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f6ef5419a97c100/Documents/HOJAS DE PEDIDO/"/>
    </mc:Choice>
  </mc:AlternateContent>
  <xr:revisionPtr revIDLastSave="4" documentId="8_{40949D5F-3305-44DB-B4B4-F89B6128090B}" xr6:coauthVersionLast="47" xr6:coauthVersionMax="47" xr10:uidLastSave="{E51B7A53-8A1E-4A36-B75C-2E6B348FE62F}"/>
  <bookViews>
    <workbookView xWindow="-120" yWindow="-120" windowWidth="29040" windowHeight="15720" xr2:uid="{00000000-000D-0000-FFFF-FFFF00000000}"/>
  </bookViews>
  <sheets>
    <sheet name="EQUIPOS-EVENTOS" sheetId="1" r:id="rId1"/>
  </sheets>
  <definedNames>
    <definedName name="ALMOHADA">'EQUIPOS-EVENTOS'!$K$60:$M$60</definedName>
    <definedName name="_xlnm.Print_Area" localSheetId="0">'EQUIPOS-EVENTOS'!$B$2:$H$46</definedName>
    <definedName name="BANDANA">'EQUIPOS-EVENTOS'!$K$76:$M$76</definedName>
    <definedName name="BANDANA.FRENTE">'EQUIPOS-EVENTOS'!$K$86:$M$86</definedName>
    <definedName name="BANDANA.GAJOS">'EQUIPOS-EVENTOS'!$K$77:$M$77</definedName>
    <definedName name="BANDANA.PERROS">'EQUIPOS-EVENTOS'!$K$78:$M$78</definedName>
    <definedName name="BANDERA.FLAG">'EQUIPOS-EVENTOS'!$K$66:$M$66</definedName>
    <definedName name="BERMUDA.CROSSTRAINING">'EQUIPOS-EVENTOS'!$K$60:$M$60</definedName>
    <definedName name="BERMUDA.ENDURO">'EQUIPOS-EVENTOS'!$K$59:$M$59</definedName>
    <definedName name="BOLSA.RETRACTIL">'EQUIPOS-EVENTOS'!$K$82:$M$82</definedName>
    <definedName name="BUFANDA.PORRA.1.50cmX30cm">'EQUIPOS-EVENTOS'!$K$85:$M$85</definedName>
    <definedName name="CASACA.BASICA">'EQUIPOS-EVENTOS'!$K$44:$M$44</definedName>
    <definedName name="CASACA.SUBLIMADA">'EQUIPOS-EVENTOS'!$K$45:$M$45</definedName>
    <definedName name="CHALECO">'EQUIPOS-EVENTOS'!$K$38:$M$38</definedName>
    <definedName name="CHALECO.RUNNING.CYCLING">'EQUIPOS-EVENTOS'!$K$27:$M$27</definedName>
    <definedName name="CHAMARRA.ABIERTA">'EQUIPOS-EVENTOS'!$K$40:$M$40</definedName>
    <definedName name="CONJUNTO.HODDIE.PANTALÓN">'EQUIPOS-EVENTOS'!$K$75:$M$75</definedName>
    <definedName name="CUBREBOCAS">'EQUIPOS-EVENTOS'!$K$58:$M$58</definedName>
    <definedName name="CUBREBOCAS.KIDS.JUNIORS.ADULTO">'EQUIPOS-EVENTOS'!$K$58:$M$58</definedName>
    <definedName name="FRAZADA.1mx1.60m">'EQUIPOS-EVENTOS'!$K$87:$M$87</definedName>
    <definedName name="GORRA">'EQUIPOS-EVENTOS'!#REF!</definedName>
    <definedName name="GORRA.TRUCKER.DE.MALLA">'EQUIPOS-EVENTOS'!$K$38:$M$38</definedName>
    <definedName name="HODDIE.2G.ABIERTA">'EQUIPOS-EVENTOS'!$K$35:$M$35</definedName>
    <definedName name="HODDIE.2G.CERRADA">'EQUIPOS-EVENTOS'!$K$34:$M$34</definedName>
    <definedName name="HODDIE.3G.ABIERTA">'EQUIPOS-EVENTOS'!$K$37:$M$37</definedName>
    <definedName name="HODDIE.3G.CERRADA">'EQUIPOS-EVENTOS'!$K$36:$M$36</definedName>
    <definedName name="HODDIE.BÁSICA">'EQUIPOS-EVENTOS'!$K$32:$M$32</definedName>
    <definedName name="HODDIE.BÁSICA.ABIERTA">'EQUIPOS-EVENTOS'!$K$33:$M$33</definedName>
    <definedName name="HODDIE.CUELLO.ALTO">'EQUIPOS-EVENTOS'!$K$30:$M$30</definedName>
    <definedName name="HODDIE.GAJOS">'EQUIPOS-EVENTOS'!$K$24:$M$24</definedName>
    <definedName name="HODDIE.MEDIO.CIERRE">'EQUIPOS-EVENTOS'!$K$31:$M$31</definedName>
    <definedName name="HOMBRE">'EQUIPOS-EVENTOS'!$M$15:$M$69</definedName>
    <definedName name="IMPERMEABLE">'EQUIPOS-EVENTOS'!$K$28:$M$28</definedName>
    <definedName name="JERSEY.BASQUETBOL">'EQUIPOS-EVENTOS'!$K$39:$M$39</definedName>
    <definedName name="JERSEY.BASQUETBOL.DOBLE.VISTA">'EQUIPOS-EVENTOS'!$K$41:$M$41</definedName>
    <definedName name="JERSEY.BASQUETBOL.ELITE">'EQUIPOS-EVENTOS'!$K$40:$M$40</definedName>
    <definedName name="JERSEY.BASQUETBOL.JUEGO">'EQUIPOS-EVENTOS'!$K$52:$M$52</definedName>
    <definedName name="JERSEY.BASQUETBOL.PREMIUM">'EQUIPOS-EVENTOS'!$K$53:$M$53</definedName>
    <definedName name="JERSEY.BASQUETBOL.PREMIUM.DOBLE.VISTA">'EQUIPOS-EVENTOS'!$K$54:$M$54</definedName>
    <definedName name="JERSEY.CICLISMO.RUTA.XC">'EQUIPOS-EVENTOS'!$K$32:$M$32</definedName>
    <definedName name="JERSEY.CICLISMO.RUTA.XC.EVENTOS">'EQUIPOS-EVENTOS'!$K$51:$M$51</definedName>
    <definedName name="JERSEY.CICLISMO.RUTA.XC.MANGA.CORTA">'EQUIPOS-EVENTOS'!$K$37:$M$37</definedName>
    <definedName name="JERSEY.CICLISMO.RUTA.XC.MANGA.LARGA">'EQUIPOS-EVENTOS'!$K$38:$M$38</definedName>
    <definedName name="JERSEY.ENDURO.BÁSICO.MANGA.3_4">'EQUIPOS-EVENTOS'!$K$47:$M$47</definedName>
    <definedName name="JERSEY.ENDURO.BÁSICO.MANGA.LARGA">'EQUIPOS-EVENTOS'!$K$46:$M$46</definedName>
    <definedName name="JERSEY.ENDURO.CANESÚ.MANGA.3_4">'EQUIPOS-EVENTOS'!$K$49:$M$49</definedName>
    <definedName name="JERSEY.ENDURO.CANESÚ.MANGA.LARGA">'EQUIPOS-EVENTOS'!$K$48:$M$48</definedName>
    <definedName name="JERSEY.ENDURO.MANGA.3_4">'EQUIPOS-EVENTOS'!$K$35:$M$35</definedName>
    <definedName name="JERSEY.ENDURO.MANGA.LARGA">'EQUIPOS-EVENTOS'!$K$34:$M$34</definedName>
    <definedName name="JERSEY.ENDURO.MANGA.TRES.CUARTOS">'EQUIPOS-EVENTOS'!$K$23:$M$23</definedName>
    <definedName name="JERSEY.FLAG">'EQUIPOS-EVENTOS'!$K$29:$M$29</definedName>
    <definedName name="JERSEY.MAO">'EQUIPOS-EVENTOS'!$K$56:$M$56</definedName>
    <definedName name="JERSEY.PESCA.CON.CIERRE">'EQUIPOS-EVENTOS'!$K$50:$M$50</definedName>
    <definedName name="JERSEY.PESCA.MANGA.LARGA">'EQUIPOS-EVENTOS'!$K$24:$M$24</definedName>
    <definedName name="JERSEY_ENDURO">'EQUIPOS-EVENTOS'!#REF!</definedName>
    <definedName name="JUEGO.DE.PANTS">'EQUIPOS-EVENTOS'!$K$48:$M$48</definedName>
    <definedName name="JUEGO.DE.PANTS._SUDADERA_PANTS">'EQUIPOS-EVENTOS'!#REF!</definedName>
    <definedName name="JUEGO.DE.PANTS.HODDIE.PANTALÓN">'EQUIPOS-EVENTOS'!$K$58:$M$58</definedName>
    <definedName name="JUEGO.DE.PANTS.PANTALÓN.CHAMARRA">'EQUIPOS-EVENTOS'!$K$37:$M$37</definedName>
    <definedName name="JUEGO.DE.PANTS.SUDADERA.Y.PANTALÓN">'EQUIPOS-EVENTOS'!#REF!</definedName>
    <definedName name="JUEGO.DE.PANTS.SUDADERA.Y.PANTS">'EQUIPOS-EVENTOS'!#REF!</definedName>
    <definedName name="JUVENIL">'EQUIPOS-EVENTOS'!$L$19:$M$19</definedName>
    <definedName name="LEGGINS">'EQUIPOS-EVENTOS'!$K$34:$M$34</definedName>
    <definedName name="LEGGINS.MUJER">'EQUIPOS-EVENTOS'!$K$67:$M$67</definedName>
    <definedName name="LEGGINS.MUJER.3_4">'EQUIPOS-EVENTOS'!$K$68:$M$68</definedName>
    <definedName name="LEGGINS.RUNNING">'EQUIPOS-EVENTOS'!$K$43:$M$43</definedName>
    <definedName name="LEGGINS.RUNNING.MUJER">'EQUIPOS-EVENTOS'!$K$52:$M$52</definedName>
    <definedName name="LEOTARDO.GINMASIA">'EQUIPOS-EVENTOS'!$K$33:$M$33</definedName>
    <definedName name="LEOTARDO.HOMBRE">'EQUIPOS-EVENTOS'!$K$43:$M$43</definedName>
    <definedName name="LEOTARDO.MUJER">'EQUIPOS-EVENTOS'!$K$42:$M$42</definedName>
    <definedName name="LICRA.CORTA.HOMBRE">'EQUIPOS-EVENTOS'!$K$42:$M$42</definedName>
    <definedName name="LICRA.CORTA.MUJER">'EQUIPOS-EVENTOS'!$K$65:$M$65</definedName>
    <definedName name="LICRA.VELOCIDAD.HOMBRE">'EQUIPOS-EVENTOS'!$K$66:$M$66</definedName>
    <definedName name="LIKRA.CORTA">'EQUIPOS-EVENTOS'!$K$33:$M$33</definedName>
    <definedName name="MICROFIBRA.GYM.60cmx40cm">'EQUIPOS-EVENTOS'!$K$89:$M$89</definedName>
    <definedName name="MICROFIBRA.NATACIÓN.1.60mx80cm">'EQUIPOS-EVENTOS'!$K$88:$M$88</definedName>
    <definedName name="MORRAL.CUADRADO">'EQUIPOS-EVENTOS'!$K$42:$M$42</definedName>
    <definedName name="MORRAL.KITS.CUADRADO">'EQUIPOS-EVENTOS'!$K$80:$M$80</definedName>
    <definedName name="MORRAL.KITS.CUADRADO.UNITALLA">'EQUIPOS-EVENTOS'!$K$62:$M$62</definedName>
    <definedName name="MORRAL.KITS.TUBO">'EQUIPOS-EVENTOS'!$K$81:$M$81</definedName>
    <definedName name="MORRAL.KITS.TUBO.UNITALLA">'EQUIPOS-EVENTOS'!$K$63:$M$63</definedName>
    <definedName name="MORRAL.TIRANTES">'EQUIPOS-EVENTOS'!$K$38:$M$38</definedName>
    <definedName name="MORRAL.TUBULAR">'EQUIPOS-EVENTOS'!$K$41:$M$41</definedName>
    <definedName name="MUJER">'EQUIPOS-EVENTOS'!$L$15:$L$69</definedName>
    <definedName name="MUÑEQUERAS">'EQUIPOS-EVENTOS'!$K$84:$M$84</definedName>
    <definedName name="PALIACATE.55cmx55cm">'EQUIPOS-EVENTOS'!#REF!</definedName>
    <definedName name="PALIACATE.55cmx55cm.">'EQUIPOS-EVENTOS'!$K$83:$M$83</definedName>
    <definedName name="PALIACATE.55cmx55cm.UNITALLA">'EQUIPOS-EVENTOS'!$K$64:$M$64</definedName>
    <definedName name="PANTALÓN.PANTS">'EQUIPOS-EVENTOS'!$K$53:$M$53</definedName>
    <definedName name="PANTALÓN.PANTS.RECTO">'EQUIPOS-EVENTOS'!$K$70:$M$70</definedName>
    <definedName name="PARCA.NATACIÓN">'EQUIPOS-EVENTOS'!$K$55:$M$55</definedName>
    <definedName name="PLATALÓN.PANTS.ENTUBADO">'EQUIPOS-EVENTOS'!$K$69:$M$69</definedName>
    <definedName name="PLAYERA.C.REDONDO.MANGA.CORTA">'EQUIPOS-EVENTOS'!$K$14:$M$14</definedName>
    <definedName name="PLAYERA.C.REDONDO.MANGA.LARGA">'EQUIPOS-EVENTOS'!$K$15:$M$15</definedName>
    <definedName name="PLAYERA.C.REDONDO.SIN.MANGAS">'EQUIPOS-EVENTOS'!$K$17:$M$17</definedName>
    <definedName name="PLAYERA.CUELLO.REDONDO.MANGA.CORTA">'EQUIPOS-EVENTOS'!$K$15:$M$15</definedName>
    <definedName name="PLAYERA.CUELLO.REDONDO.MANGA.LARGA">'EQUIPOS-EVENTOS'!$K$16:$M$16</definedName>
    <definedName name="PLAYERA.CUELLO.REDONDO.SIN.MANGAS">'EQUIPOS-EVENTOS'!$K$14:$M$14</definedName>
    <definedName name="PLAYERA.CUELLO.V.MANGA.CORTA">'EQUIPOS-EVENTOS'!$K$18:$M$18</definedName>
    <definedName name="PLAYERA.CUELLO.V.MANGA.LARGA">'EQUIPOS-EVENTOS'!$K$20:$M$20</definedName>
    <definedName name="PLAYERA.CUELLO.V.SIN.MANGAS">'EQUIPOS-EVENTOS'!$K$17:$M$17</definedName>
    <definedName name="PLAYERA.CUELLO.V_MAO.MANGA.CORTA">'EQUIPOS-EVENTOS'!$K$19:$M$19</definedName>
    <definedName name="PLAYERA.POLO">'EQUIPOS-EVENTOS'!$K$24:$M$24</definedName>
    <definedName name="PLAYERA.RANGLAN.MANGA.CORTA">'EQUIPOS-EVENTOS'!$K$21:$M$21</definedName>
    <definedName name="PLAYERA.RANGLAN.MANGA.LARGA">'EQUIPOS-EVENTOS'!$K$22:$M$22</definedName>
    <definedName name="PLAYERA.SIN.MANGAS.CROSSTRAINING">'EQUIPOS-EVENTOS'!$K$23:$M$23</definedName>
    <definedName name="PLAYERA_C._REDONDO">'EQUIPOS-EVENTOS'!#REF!</definedName>
    <definedName name="PORTAGAFETES">'EQUIPOS-EVENTOS'!$K$53:$M$53</definedName>
    <definedName name="PORTAGAFETES.MINIMO.25.PIEZAS">'EQUIPOS-EVENTOS'!$K$55:$M$55</definedName>
    <definedName name="PORTAGAFETES__No_aplica_la_tabla_de_descuentos">'EQUIPOS-EVENTOS'!$K$79:$M$79</definedName>
    <definedName name="PORTAGAFETES_MINIMO.25.PIEZAS">'EQUIPOS-EVENTOS'!$K$63:$M$63</definedName>
    <definedName name="ROMPEVIENTOS">'EQUIPOS-EVENTOS'!#REF!</definedName>
    <definedName name="ROMPEVIENTOS.IMPERMEABLE">'EQUIPOS-EVENTOS'!$K$39:$M$39</definedName>
    <definedName name="SHORT.BASQUETBOL">'EQUIPOS-EVENTOS'!$K$42:$M$42</definedName>
    <definedName name="SHORT.BASQUETBOL.BASIC">'EQUIPOS-EVENTOS'!$K$48:$M$48</definedName>
    <definedName name="SHORT.BASQUETBOL.JUEGO">'EQUIPOS-EVENTOS'!$K$63:$M$63</definedName>
    <definedName name="SHORT.BASQUETBOL.PREMIUM">'EQUIPOS-EVENTOS'!$K$64:$M$64</definedName>
    <definedName name="SHORT.RUNNER">'EQUIPOS-EVENTOS'!$K$57:$M$57</definedName>
    <definedName name="SHORT.RUNNER.CORTO">'EQUIPOS-EVENTOS'!$K$58:$M$58</definedName>
    <definedName name="SHORT.RUNNER.ELITE">'EQUIPOS-EVENTOS'!$K$36:$M$36</definedName>
    <definedName name="SHORT.SOCCER">'EQUIPOS-EVENTOS'!$K$61:$M$61</definedName>
    <definedName name="SHORT.SOCCER.VOLLEY">'EQUIPOS-EVENTOS'!$K$47:$M$47</definedName>
    <definedName name="SHORT.VOLLEY">'EQUIPOS-EVENTOS'!$K$62:$M$62</definedName>
    <definedName name="SUDADERA">'EQUIPOS-EVENTOS'!#REF!</definedName>
    <definedName name="SUDADERA.CON.GORRO">'EQUIPOS-EVENTOS'!$K$25:$M$25</definedName>
    <definedName name="SUDADERA.CUELLO.REDONDO">'EQUIPOS-EVENTOS'!$K$26:$M$26</definedName>
    <definedName name="SUDADERA.HODDIE">'EQUIPOS-EVENTOS'!$K$21:$M$21</definedName>
    <definedName name="SUDADERA.MEDIO.CIERRE">'EQUIPOS-EVENTOS'!$K$25:$M$25</definedName>
    <definedName name="SUDADERA.SIN.GORRO.ABIERTA">'EQUIPOS-EVENTOS'!$K$27:$M$27</definedName>
    <definedName name="SUDADERA.TRAINNING">'EQUIPOS-EVENTOS'!#REF!</definedName>
    <definedName name="TANK">'EQUIPOS-EVENTOS'!#REF!</definedName>
    <definedName name="TANK.CROSSTRAINING">'EQUIPOS-EVENTOS'!$K$26:$M$26</definedName>
    <definedName name="TANK.CRUZADA">'EQUIPOS-EVENTOS'!$K$27:$M$27</definedName>
    <definedName name="TANK.CRUZADA.SLIM">'EQUIPOS-EVENTOS'!$K$27:$M$27</definedName>
    <definedName name="TANK.ESCOTE.ESPALDA">'EQUIPOS-EVENTOS'!$K$28:$M$28</definedName>
    <definedName name="TANK.OLÍMPICA">'EQUIPOS-EVENTOS'!$K$20:$M$20</definedName>
    <definedName name="TANK.RUNNING">'EQUIPOS-EVENTOS'!$K$25:$M$25</definedName>
    <definedName name="TOP">'EQUIPOS-EVENTOS'!$K$41:$M$41</definedName>
    <definedName name="TUBULAR">'EQUIPOS-EVENTOS'!$K$37:$M$37</definedName>
    <definedName name="TUBULAR.BANDANA">'EQUIPOS-EVENTOS'!$K$49:$M$49</definedName>
    <definedName name="TUBULAR.BANDANA.PERROS">'EQUIPOS-EVENTOS'!$K$61:$M$61</definedName>
    <definedName name="TUBULAR.BANDANA.UNITALLA">'EQUIPOS-EVENTOS'!$K$59:$M$59</definedName>
    <definedName name="TUBULAR.CUELLO">'EQUIPOS-EVENTOS'!$K$40:$M$40</definedName>
    <definedName name="TUBULAR.GAJOS">'EQUIPOS-EVENTOS'!$K$50:$M$50</definedName>
    <definedName name="TUBULAR.GAJOS.UNITALLA">'EQUIPOS-EVENTOS'!$K$60:$M$60</definedName>
    <definedName name="UNIFORME.BASQUET.JERSEY.SHORT.BASIC">'EQUIPOS-EVENTOS'!$K$56:$M$56</definedName>
    <definedName name="UNIFORME.BASQUET.JERSEY.SHORT.PREMIUM">'EQUIPOS-EVENTOS'!$K$57:$M$57</definedName>
    <definedName name="UNIFORME.BASQUETBOL._JERSEY_SHORT">'EQUIPOS-EVENTOS'!#REF!</definedName>
    <definedName name="UNIFORME.BASQUETBOL.JERSEY.SHORT">'EQUIPOS-EVENTOS'!$K$49:$M$49</definedName>
    <definedName name="UNIFORME.BASQUETBOL.JUEGO">'EQUIPOS-EVENTOS'!$K$73:$M$73</definedName>
    <definedName name="UNIFORME.BASQUETBOL.PREMIUM">'EQUIPOS-EVENTOS'!$K$74:$M$74</definedName>
    <definedName name="UNIFORME.FUTBOL">'EQUIPOS-EVENTOS'!$K$71:$M$71</definedName>
    <definedName name="UNIFORME.FUTBOL._PLAYERA_SHORT">'EQUIPOS-EVENTOS'!#REF!</definedName>
    <definedName name="UNIFORME.FUTBOL.PLAYERA.SHORT">'EQUIPOS-EVENTOS'!#REF!</definedName>
    <definedName name="UNIFORME.FUTBOL.PLAYERA.Y.SHORT">'EQUIPOS-EVENTOS'!#REF!</definedName>
    <definedName name="UNIFORME.SOCCER.SHORT.PLAYERA">'EQUIPOS-EVENTOS'!$K$45:$M$45</definedName>
    <definedName name="UNIFORME.SOCCER.VOLLEY.SHORT.PLAYERA">'EQUIPOS-EVENTOS'!$K$54:$M$54</definedName>
    <definedName name="UNIFORME.VOLEIBOL._PLAYERA.SHORT">'EQUIPOS-EVENTOS'!#REF!</definedName>
    <definedName name="UNIFORME.VOLEIBOL._PLAYERA_LIKRA">'EQUIPOS-EVENTOS'!#REF!</definedName>
    <definedName name="UNIFORME.VOLEIBOL._PLAYERA_SHORT">'EQUIPOS-EVENTOS'!#REF!</definedName>
    <definedName name="UNIFORME.VOLEIBOL.PLAYERA.Y.LIKRA">'EQUIPOS-EVENTOS'!#REF!</definedName>
    <definedName name="UNIFORME.VOLEIBOL.PLAYERA.Y.SHORT">'EQUIPOS-EVENTOS'!#REF!</definedName>
    <definedName name="UNIFORME.VOLLEY">'EQUIPOS-EVENTOS'!$K$72:$M$72</definedName>
    <definedName name="UNIFORME.VOLLEY.LICRA.PLAYERA">'EQUIPOS-EVENTOS'!$K$55:$M$55</definedName>
    <definedName name="UNIFORME.VOLLEY.LIKRA.PLAYERA">'EQUIPOS-EVENTOS'!$K$36:$M$36</definedName>
    <definedName name="UNIFORME.VOLLEY.SHORT.PLAYERA">'EQUIPOS-EVENTOS'!#REF!</definedName>
    <definedName name="VISERA">'EQUIPOS-EVENTOS'!$K$54:$M$54</definedName>
    <definedName name="VISERA.MÍNIMO.25.PIEZAS">'EQUIPOS-EVENTOS'!$K$56:$M$56</definedName>
    <definedName name="VISERA_MÍNIMO.25.PIEZAS">'EQUIPOS-EVENTOS'!$K$56:$M$56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<sst xmlns="http://schemas.openxmlformats.org/spreadsheetml/2006/main" count="249" uniqueCount="102">
  <si>
    <t>CANT.</t>
  </si>
  <si>
    <t>TALLA</t>
  </si>
  <si>
    <t>PERSONALIZADO</t>
  </si>
  <si>
    <t>COTIZACIÓN</t>
  </si>
  <si>
    <t>S</t>
  </si>
  <si>
    <t>M</t>
  </si>
  <si>
    <t>L</t>
  </si>
  <si>
    <t>XL</t>
  </si>
  <si>
    <t>HOMBRE</t>
  </si>
  <si>
    <t>MUJER</t>
  </si>
  <si>
    <t>CORTE</t>
  </si>
  <si>
    <t># PEDIDO</t>
  </si>
  <si>
    <t>PRENDA</t>
  </si>
  <si>
    <t>JUVENIL</t>
  </si>
  <si>
    <t>PLAYERA.CUELLO.V.MANGA.CORTA</t>
  </si>
  <si>
    <t>PLAYERA.CUELLO.V.MANGA.LARGA</t>
  </si>
  <si>
    <t>PLAYERA.POLO</t>
  </si>
  <si>
    <t>XXL</t>
  </si>
  <si>
    <r>
      <t xml:space="preserve">                                    </t>
    </r>
    <r>
      <rPr>
        <sz val="16"/>
        <color theme="1"/>
        <rFont val="Calibri"/>
        <family val="2"/>
        <scheme val="minor"/>
      </rPr>
      <t>EQUIPOS/EVENTOS</t>
    </r>
  </si>
  <si>
    <t>EQUIPO/EVENTO</t>
  </si>
  <si>
    <t># DISEÑO</t>
  </si>
  <si>
    <t>PLAYERA.CUELLO.REDONDO.MANGA.CORTA</t>
  </si>
  <si>
    <t>PLAYERA.CUELLO.REDONDO.MANGA.LARGA</t>
  </si>
  <si>
    <t>PLAYERA.CUELLO.REDONDO.SIN.MANGAS</t>
  </si>
  <si>
    <t>ROMPEVIENTOS.IMPERMEABLE</t>
  </si>
  <si>
    <t>TANK.RUNNING</t>
  </si>
  <si>
    <t>TANK.CROSSTRAINING</t>
  </si>
  <si>
    <t>TANK.CRUZADA</t>
  </si>
  <si>
    <t>PLAYERA.SIN.MANGAS.CROSSTRAINING</t>
  </si>
  <si>
    <t>JERSEY.PESCA.CON.CIERRE</t>
  </si>
  <si>
    <t>BERMUDA.ENDURO</t>
  </si>
  <si>
    <t>BERMUDA.CROSSTRAINING</t>
  </si>
  <si>
    <t>LICRA.CORTA.MUJER</t>
  </si>
  <si>
    <t>PLAYERA.RANGLAN.MANGA.LARGA</t>
  </si>
  <si>
    <t>ADULTO</t>
  </si>
  <si>
    <t>#</t>
  </si>
  <si>
    <t>TELA</t>
  </si>
  <si>
    <t>Nota para el cliente: Llenar únicamente de aquí para abajo</t>
  </si>
  <si>
    <t>TANK.ESCOTE.ESPALDA</t>
  </si>
  <si>
    <t>JERSEY.MAO</t>
  </si>
  <si>
    <t>LICRA.VELOCIDAD.HOMBRE</t>
  </si>
  <si>
    <t>BANDANA.FRENTE</t>
  </si>
  <si>
    <t>FRAZADA.1mx1.60m</t>
  </si>
  <si>
    <t>MICROFIBRA.NATACIÓN.1.60mx80cm</t>
  </si>
  <si>
    <t>MICROFIBRA.GYM.60cmx40cm</t>
  </si>
  <si>
    <t>XS</t>
  </si>
  <si>
    <r>
      <t xml:space="preserve">El tiempo regular de entrega para equipos es de 15-20 días hábiles (lun-vie) </t>
    </r>
    <r>
      <rPr>
        <b/>
        <sz val="11"/>
        <color theme="1"/>
        <rFont val="Calibri"/>
        <family val="2"/>
        <scheme val="minor"/>
      </rPr>
      <t>a partir de que tenemos DISEÑO APROBADO, TALLAS y ANTICIPO juntos</t>
    </r>
    <r>
      <rPr>
        <sz val="11"/>
        <color theme="1"/>
        <rFont val="Calibri"/>
        <family val="2"/>
        <scheme val="minor"/>
      </rPr>
      <t>. Consultar fechas de entrega para eventos.</t>
    </r>
  </si>
  <si>
    <t>PLAYERA.RANGLAN.MANGA.CORTA</t>
  </si>
  <si>
    <t>HODDIE.BÁSICA</t>
  </si>
  <si>
    <t>HODDIE.CUELLO.ALTO</t>
  </si>
  <si>
    <t>SHORT.BASQUETBOL.PREMIUM</t>
  </si>
  <si>
    <t>TIPO DE PEDIDO</t>
  </si>
  <si>
    <t>PLAYERA.CUELLO.V.SIN.MANGAS</t>
  </si>
  <si>
    <t>PLAYERA.CUELLO.V-MAO.MANGA.CORTA</t>
  </si>
  <si>
    <t>JERSEY.FLAG</t>
  </si>
  <si>
    <t>HODDIE.BÁSICA.ABIERTA</t>
  </si>
  <si>
    <t>HODDIE.MEDIO.CIERRE</t>
  </si>
  <si>
    <t>CHAMARRA.ABIERTA</t>
  </si>
  <si>
    <t>CHALECO</t>
  </si>
  <si>
    <t>TOP</t>
  </si>
  <si>
    <t>LEOTARDO.MUJER</t>
  </si>
  <si>
    <t>LEOTARDO.HOMBRE</t>
  </si>
  <si>
    <t>CASACA.BASICA</t>
  </si>
  <si>
    <t>CASACA.SUBLIMADA</t>
  </si>
  <si>
    <t>JERSEY.ENDURO.BÁSICO.MANGA.LARGA</t>
  </si>
  <si>
    <t>JERSEY.ENDURO.BÁSICO.MANGA.3/4</t>
  </si>
  <si>
    <t>JERSEY.ENDURO.CANESÚ.MANGA.LARGA</t>
  </si>
  <si>
    <t>JERSEY.ENDURO.CANESÚ.MANGA.3/4</t>
  </si>
  <si>
    <t>JERSEY.CICLISMO.RUTA.XC.EVENTOS</t>
  </si>
  <si>
    <t>JERSEY.BASQUETBOL.JUEGO</t>
  </si>
  <si>
    <t>JERSEY.BASQUETBOL.PREMIUM</t>
  </si>
  <si>
    <t>JERSEY.BASQUETBOL.PREMIUM.DOBLE.VISTA</t>
  </si>
  <si>
    <t>PARCA.NATACIÓN</t>
  </si>
  <si>
    <t>SHORT.RUNNER</t>
  </si>
  <si>
    <t>SHORT.RUNNER.CORTO</t>
  </si>
  <si>
    <t>SHORT.SOCCER</t>
  </si>
  <si>
    <t>SHORT.VOLLEY</t>
  </si>
  <si>
    <t>SHORT.BASQUETBOL.JUEGO</t>
  </si>
  <si>
    <t>LEGGINS.MUJER</t>
  </si>
  <si>
    <t>LEGGINS.MUJER.3/4</t>
  </si>
  <si>
    <t>PLATALÓN.PANTS.ENTUBADO</t>
  </si>
  <si>
    <t>PANTALÓN.PANTS.RECTO</t>
  </si>
  <si>
    <t>UNIFORME.FUTBOL</t>
  </si>
  <si>
    <t>UNIFORME.VOLLEY</t>
  </si>
  <si>
    <t>UNIFORME.BASQUETBOL.JUEGO</t>
  </si>
  <si>
    <t>UNIFORME.BASQUETBOL.PREMIUM</t>
  </si>
  <si>
    <t>CONJUNTO.HODDIE.PANTALÓN</t>
  </si>
  <si>
    <t>BANDANA</t>
  </si>
  <si>
    <t>BANDANA.GAJOS</t>
  </si>
  <si>
    <t>BOLSA.RETRACTIL</t>
  </si>
  <si>
    <t>MUÑEQUERAS</t>
  </si>
  <si>
    <t>BUFANDA.PORRA.1.50cmX30cm</t>
  </si>
  <si>
    <t>HODDIE.2G.CERRADA</t>
  </si>
  <si>
    <t>HODDIE.2G.ABIERTA</t>
  </si>
  <si>
    <t>HODDIE.3G.CERRADA</t>
  </si>
  <si>
    <t>HODDIE.3G.ABIERTA</t>
  </si>
  <si>
    <t>BANDANA.PERROS</t>
  </si>
  <si>
    <t>MORRAL.KITS.CUADRADO</t>
  </si>
  <si>
    <t>MORRAL.KITS.TUBO</t>
  </si>
  <si>
    <t>PALIACATE.55cmx55cm.</t>
  </si>
  <si>
    <r>
      <t>PORTAGAFETES (</t>
    </r>
    <r>
      <rPr>
        <b/>
        <sz val="10"/>
        <color theme="1"/>
        <rFont val="Calibri"/>
        <family val="2"/>
        <scheme val="minor"/>
      </rPr>
      <t>No aplica la tabla de descuentos</t>
    </r>
    <r>
      <rPr>
        <sz val="10"/>
        <color theme="1"/>
        <rFont val="Calibri"/>
        <family val="2"/>
        <scheme val="minor"/>
      </rPr>
      <t>)</t>
    </r>
  </si>
  <si>
    <t>UNISEX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</si>
</sst>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i/>
      <u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49" fontId="11" fillId="0" borderId="0" xfId="0" applyNumberFormat="1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49" fontId="3" fillId="0" borderId="0" xfId="0" applyNumberFormat="1" applyFont="1" applyAlignment="1" applyProtection="1">
      <alignment horizontal="center" vertical="center"/>
      <protection locked="0" hidden="1"/>
    </xf>
    <xf numFmtId="0" fontId="8" fillId="0" borderId="0" xfId="0" applyFont="1" applyProtection="1">
      <protection locked="0" hidden="1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Protection="1">
      <protection locked="0"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49" fontId="2" fillId="5" borderId="1" xfId="0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49" fontId="1" fillId="3" borderId="8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00FF00"/>
      <color rgb="FF66FF33"/>
      <color rgb="FF53EB4B"/>
      <color rgb="FF66FF66"/>
      <color rgb="FF5FD75F"/>
      <color rgb="FF33CC33"/>
      <color rgb="FF3399FF"/>
      <color rgb="FF7F8E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114300</xdr:rowOff>
    </xdr:from>
    <xdr:to>
      <xdr:col>2</xdr:col>
      <xdr:colOff>904875</xdr:colOff>
      <xdr:row>4</xdr:row>
      <xdr:rowOff>18007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304800"/>
          <a:ext cx="1228724" cy="475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66676</xdr:colOff>
      <xdr:row>1</xdr:row>
      <xdr:rowOff>114300</xdr:rowOff>
    </xdr:from>
    <xdr:to>
      <xdr:col>2</xdr:col>
      <xdr:colOff>904875</xdr:colOff>
      <xdr:row>4</xdr:row>
      <xdr:rowOff>18007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304800"/>
          <a:ext cx="1228724" cy="475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69850</xdr:colOff>
      <xdr:row>1</xdr:row>
      <xdr:rowOff>6350</xdr:rowOff>
    </xdr:from>
    <xdr:to>
      <xdr:col>29</xdr:col>
      <xdr:colOff>482600</xdr:colOff>
      <xdr:row>11</xdr:row>
      <xdr:rowOff>38100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451600" y="190500"/>
          <a:ext cx="502285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aseline="0">
              <a:solidFill>
                <a:srgbClr val="FF0000"/>
              </a:solidFill>
            </a:rPr>
            <a:t>¿</a:t>
          </a:r>
          <a:r>
            <a:rPr lang="es-MX" sz="1000" baseline="0">
              <a:solidFill>
                <a:srgbClr val="FF0000"/>
              </a:solidFill>
            </a:rPr>
            <a:t>CÓMO LLENAR EL FORMATO?</a:t>
          </a:r>
        </a:p>
        <a:p>
          <a:endParaRPr lang="es-MX" sz="1000" baseline="0">
            <a:solidFill>
              <a:srgbClr val="FF0000"/>
            </a:solidFill>
          </a:endParaRPr>
        </a:p>
        <a:p>
          <a:r>
            <a:rPr lang="es-MX" sz="1000" baseline="0">
              <a:solidFill>
                <a:srgbClr val="FF0000"/>
              </a:solidFill>
            </a:rPr>
            <a:t>1. Introduce el nómbre de tu EQUIPO/EVENTO, el resto del encabezado lo llenamos nosotros.</a:t>
          </a:r>
        </a:p>
        <a:p>
          <a:r>
            <a:rPr lang="es-MX" sz="1000" baseline="0">
              <a:solidFill>
                <a:srgbClr val="FF0000"/>
              </a:solidFill>
            </a:rPr>
            <a:t>2. CANTIDAD. Introduce el número de prendas que quieres pedir.</a:t>
          </a:r>
        </a:p>
        <a:p>
          <a:r>
            <a:rPr lang="es-MX" sz="1000" baseline="0">
              <a:solidFill>
                <a:srgbClr val="FF0000"/>
              </a:solidFill>
            </a:rPr>
            <a:t>3. PRENDA. Selecciona la prenda que deseas del menú desplegable.</a:t>
          </a:r>
        </a:p>
        <a:p>
          <a:r>
            <a:rPr lang="es-MX" sz="1000" baseline="0">
              <a:solidFill>
                <a:srgbClr val="FF0000"/>
              </a:solidFill>
            </a:rPr>
            <a:t>4. CORTE. Selecciona un corte disponible del menú desplegable.</a:t>
          </a:r>
        </a:p>
        <a:p>
          <a:r>
            <a:rPr lang="es-MX" sz="1000" baseline="0">
              <a:solidFill>
                <a:srgbClr val="FF0000"/>
              </a:solidFill>
            </a:rPr>
            <a:t>5. TALLA. Introduce la talla de la prenda.</a:t>
          </a:r>
        </a:p>
        <a:p>
          <a:r>
            <a:rPr lang="es-MX" sz="1000" baseline="0">
              <a:solidFill>
                <a:srgbClr val="FF0000"/>
              </a:solidFill>
            </a:rPr>
            <a:t>6. PERSONALIZADO. Introdude el NOMBRE/APODO que llevará cada prenda.</a:t>
          </a:r>
        </a:p>
        <a:p>
          <a:r>
            <a:rPr lang="es-MX" sz="1000" baseline="0">
              <a:solidFill>
                <a:srgbClr val="FF0000"/>
              </a:solidFill>
            </a:rPr>
            <a:t>     </a:t>
          </a:r>
          <a:r>
            <a:rPr lang="es-MX" sz="1000" b="1" baseline="0">
              <a:solidFill>
                <a:schemeClr val="tx1"/>
              </a:solidFill>
            </a:rPr>
            <a:t>(Si no deseas que se imprima nada en la prenda por favor deja la casilla en blanco)</a:t>
          </a:r>
        </a:p>
        <a:p>
          <a:r>
            <a:rPr lang="es-MX" sz="1000" baseline="0">
              <a:solidFill>
                <a:srgbClr val="FF0000"/>
              </a:solidFill>
            </a:rPr>
            <a:t>7. NÚMERO. Introduce el número de jugador (en caso de llevar).</a:t>
          </a:r>
        </a:p>
        <a:p>
          <a:r>
            <a:rPr lang="es-MX" sz="1000" baseline="0">
              <a:solidFill>
                <a:srgbClr val="FF0000"/>
              </a:solidFill>
            </a:rPr>
            <a:t>8. Puedes agregar todos los renglones necesarios para completar tu pedido.</a:t>
          </a:r>
          <a:endParaRPr lang="es-MX" sz="1100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2"/>
  <sheetViews>
    <sheetView tabSelected="1" topLeftCell="A18" zoomScaleNormal="100" workbookViewId="0">
      <selection activeCell="C46" sqref="C46"/>
    </sheetView>
  </sheetViews>
  <sheetFormatPr baseColWidth="10" defaultColWidth="11.42578125" defaultRowHeight="15" x14ac:dyDescent="0.25"/>
  <cols>
    <col min="1" max="1" width="2.85546875" style="1" customWidth="1"/>
    <col min="2" max="2" width="5.85546875" style="1" customWidth="1"/>
    <col min="3" max="3" width="34.28515625" style="1" bestFit="1" customWidth="1"/>
    <col min="4" max="4" width="8.140625" style="1" bestFit="1" customWidth="1"/>
    <col min="5" max="5" width="5.85546875" style="1" customWidth="1"/>
    <col min="6" max="6" width="16.42578125" style="1" bestFit="1" customWidth="1"/>
    <col min="7" max="7" width="3.42578125" style="1" bestFit="1" customWidth="1"/>
    <col min="8" max="8" width="14.5703125" style="1" customWidth="1"/>
    <col min="9" max="9" width="7.140625" style="1" customWidth="1"/>
    <col min="10" max="10" width="45.5703125" style="19" hidden="1" customWidth="1"/>
    <col min="11" max="11" width="8.140625" style="19" hidden="1" customWidth="1"/>
    <col min="12" max="13" width="7.85546875" style="19" hidden="1" customWidth="1"/>
    <col min="14" max="14" width="3.42578125" style="19" customWidth="1"/>
    <col min="15" max="15" width="6.85546875" style="19" hidden="1" customWidth="1"/>
    <col min="16" max="16" width="6.140625" style="19" hidden="1" customWidth="1"/>
    <col min="17" max="17" width="7.5703125" style="19" hidden="1" customWidth="1"/>
    <col min="18" max="28" width="4" style="1" customWidth="1"/>
    <col min="29" max="29" width="11.42578125" style="1" bestFit="1" customWidth="1"/>
    <col min="30" max="16384" width="11.42578125" style="1"/>
  </cols>
  <sheetData>
    <row r="1" spans="1:31" x14ac:dyDescent="0.25">
      <c r="A1"/>
      <c r="B1"/>
      <c r="C1"/>
      <c r="D1"/>
      <c r="E1"/>
      <c r="F1"/>
      <c r="G1"/>
      <c r="H1"/>
    </row>
    <row r="2" spans="1:31" ht="15" customHeight="1" x14ac:dyDescent="0.25">
      <c r="A2"/>
      <c r="B2" s="42" t="s">
        <v>18</v>
      </c>
      <c r="C2" s="43"/>
      <c r="D2" s="43"/>
      <c r="E2" s="44"/>
      <c r="F2" s="51" t="s">
        <v>11</v>
      </c>
      <c r="G2" s="52"/>
      <c r="H2" s="14"/>
    </row>
    <row r="3" spans="1:31" ht="15" customHeight="1" x14ac:dyDescent="0.25">
      <c r="A3"/>
      <c r="B3" s="45"/>
      <c r="C3" s="46"/>
      <c r="D3" s="46"/>
      <c r="E3" s="47"/>
      <c r="F3" s="51" t="s">
        <v>19</v>
      </c>
      <c r="G3" s="52"/>
      <c r="H3" s="36"/>
    </row>
    <row r="4" spans="1:31" ht="15" customHeight="1" x14ac:dyDescent="0.25">
      <c r="A4"/>
      <c r="B4" s="45"/>
      <c r="C4" s="46"/>
      <c r="D4" s="46"/>
      <c r="E4" s="47"/>
      <c r="F4" s="51" t="s">
        <v>20</v>
      </c>
      <c r="G4" s="52"/>
      <c r="H4" s="14"/>
    </row>
    <row r="5" spans="1:31" ht="15.75" customHeight="1" x14ac:dyDescent="0.25">
      <c r="A5"/>
      <c r="B5" s="48"/>
      <c r="C5" s="49"/>
      <c r="D5" s="49"/>
      <c r="E5" s="50"/>
      <c r="F5" s="53" t="s">
        <v>3</v>
      </c>
      <c r="G5" s="52"/>
      <c r="H5" s="15"/>
    </row>
    <row r="6" spans="1:31" x14ac:dyDescent="0.25">
      <c r="A6"/>
      <c r="B6" s="58" t="s">
        <v>46</v>
      </c>
      <c r="C6" s="59"/>
      <c r="D6" s="59"/>
      <c r="E6" s="59"/>
      <c r="F6" s="60"/>
      <c r="G6" s="60"/>
      <c r="H6" s="61"/>
    </row>
    <row r="7" spans="1:31" x14ac:dyDescent="0.25">
      <c r="A7"/>
      <c r="B7" s="62"/>
      <c r="C7" s="41"/>
      <c r="D7" s="41"/>
      <c r="E7" s="41"/>
      <c r="F7" s="63"/>
      <c r="G7" s="63"/>
      <c r="H7" s="64"/>
      <c r="J7" s="20"/>
      <c r="K7" s="20"/>
      <c r="L7" s="20"/>
      <c r="M7" s="20"/>
      <c r="N7" s="20"/>
      <c r="O7" s="20"/>
      <c r="P7" s="20"/>
      <c r="Q7" s="20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1" ht="15" customHeight="1" x14ac:dyDescent="0.25">
      <c r="A8"/>
      <c r="B8" s="62"/>
      <c r="C8" s="41"/>
      <c r="D8" s="41"/>
      <c r="E8" s="41"/>
      <c r="F8" s="63"/>
      <c r="G8" s="63"/>
      <c r="H8" s="64"/>
      <c r="J8" s="21"/>
      <c r="K8" s="22"/>
      <c r="S8" s="10"/>
      <c r="AA8" s="3"/>
      <c r="AB8" s="3"/>
    </row>
    <row r="9" spans="1:31" ht="15" customHeight="1" x14ac:dyDescent="0.25">
      <c r="B9" s="56" t="s">
        <v>37</v>
      </c>
      <c r="C9" s="57"/>
      <c r="D9" s="57"/>
      <c r="E9" s="57"/>
      <c r="F9" s="54" t="s">
        <v>51</v>
      </c>
      <c r="G9" s="55"/>
      <c r="H9" s="37"/>
      <c r="J9" s="22"/>
      <c r="K9" s="22"/>
      <c r="L9" s="23"/>
      <c r="M9" s="23"/>
      <c r="N9" s="24"/>
      <c r="O9" s="23"/>
      <c r="P9" s="23"/>
      <c r="Q9" s="23"/>
      <c r="R9" s="11"/>
      <c r="S9" s="12"/>
      <c r="T9" s="11"/>
      <c r="U9" s="11"/>
      <c r="V9" s="11"/>
      <c r="W9" s="11"/>
      <c r="X9" s="12"/>
      <c r="Y9" s="11"/>
      <c r="Z9" s="11"/>
      <c r="AA9" s="3"/>
      <c r="AB9" s="3"/>
      <c r="AC9" s="3"/>
    </row>
    <row r="10" spans="1:31" x14ac:dyDescent="0.25">
      <c r="B10" s="4" t="s">
        <v>0</v>
      </c>
      <c r="C10" s="4" t="s">
        <v>12</v>
      </c>
      <c r="D10" s="4" t="s">
        <v>10</v>
      </c>
      <c r="E10" s="4" t="s">
        <v>1</v>
      </c>
      <c r="F10" s="4" t="s">
        <v>2</v>
      </c>
      <c r="G10" s="5" t="s">
        <v>35</v>
      </c>
      <c r="H10" s="5" t="s">
        <v>36</v>
      </c>
      <c r="I10" s="2"/>
      <c r="J10" s="25"/>
      <c r="K10" s="25"/>
      <c r="L10" s="26"/>
      <c r="M10" s="26"/>
      <c r="N10" s="26"/>
      <c r="O10" s="26"/>
      <c r="P10" s="26"/>
      <c r="Q10" s="26"/>
      <c r="R10" s="13"/>
      <c r="S10" s="13"/>
      <c r="T10" s="13"/>
      <c r="U10" s="13"/>
      <c r="V10" s="13"/>
      <c r="W10" s="13"/>
      <c r="X10" s="13"/>
      <c r="Y10" s="13"/>
      <c r="Z10" s="13"/>
      <c r="AA10" s="3"/>
      <c r="AB10" s="3"/>
      <c r="AC10" s="3"/>
    </row>
    <row r="11" spans="1:31" ht="15" customHeight="1" x14ac:dyDescent="0.25">
      <c r="B11" s="6"/>
      <c r="C11" s="6"/>
      <c r="D11" s="18"/>
      <c r="E11" s="18"/>
      <c r="F11" s="18"/>
      <c r="G11" s="18"/>
      <c r="H11" s="35"/>
      <c r="I11" s="2"/>
      <c r="J11" s="24"/>
      <c r="K11" s="24"/>
      <c r="L11" s="27"/>
      <c r="M11" s="27"/>
      <c r="N11" s="27"/>
      <c r="O11" s="27"/>
      <c r="P11" s="27"/>
      <c r="Q11" s="27"/>
      <c r="R11" s="9"/>
      <c r="S11" s="9"/>
      <c r="T11" s="9"/>
      <c r="U11" s="9"/>
      <c r="V11" s="9"/>
      <c r="W11" s="9"/>
      <c r="X11" s="9"/>
      <c r="Y11" s="9"/>
      <c r="Z11" s="9"/>
      <c r="AA11" s="3"/>
      <c r="AB11" s="3"/>
      <c r="AC11" s="3"/>
    </row>
    <row r="12" spans="1:31" x14ac:dyDescent="0.25">
      <c r="B12" s="6"/>
      <c r="C12" s="6"/>
      <c r="D12" s="18"/>
      <c r="E12" s="18"/>
      <c r="F12" s="18"/>
      <c r="G12" s="18"/>
      <c r="H12" s="35"/>
      <c r="I12" s="2"/>
      <c r="J12" s="28"/>
      <c r="K12" s="24"/>
      <c r="L12" s="24"/>
      <c r="M12" s="20"/>
      <c r="N12" s="29"/>
      <c r="O12" s="29"/>
      <c r="P12" s="29"/>
      <c r="Q12" s="27"/>
      <c r="R12" s="9"/>
      <c r="S12" s="9"/>
      <c r="T12" s="9"/>
      <c r="U12" s="9"/>
      <c r="V12" s="9"/>
      <c r="W12" s="9"/>
      <c r="X12" s="9"/>
      <c r="Y12" s="9"/>
      <c r="Z12" s="9"/>
      <c r="AA12" s="3"/>
      <c r="AB12" s="3"/>
      <c r="AC12" s="3"/>
    </row>
    <row r="13" spans="1:31" x14ac:dyDescent="0.25">
      <c r="B13" s="6"/>
      <c r="C13" s="6"/>
      <c r="D13" s="18"/>
      <c r="E13" s="18"/>
      <c r="F13" s="18"/>
      <c r="G13" s="18"/>
      <c r="H13" s="35"/>
      <c r="I13" s="2"/>
      <c r="J13" s="22"/>
      <c r="K13" s="30"/>
      <c r="L13" s="30"/>
      <c r="M13" s="30"/>
      <c r="N13" s="29"/>
      <c r="O13" s="29"/>
      <c r="P13" s="29"/>
      <c r="Q13" s="24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1"/>
      <c r="AE13" s="11"/>
    </row>
    <row r="14" spans="1:31" x14ac:dyDescent="0.25">
      <c r="B14" s="6"/>
      <c r="C14" s="6"/>
      <c r="D14" s="18"/>
      <c r="E14" s="18"/>
      <c r="F14" s="18"/>
      <c r="G14" s="18"/>
      <c r="H14" s="35"/>
      <c r="I14" s="2"/>
      <c r="J14" s="38" t="s">
        <v>23</v>
      </c>
      <c r="K14" s="32" t="s">
        <v>13</v>
      </c>
      <c r="L14" s="32" t="s">
        <v>9</v>
      </c>
      <c r="M14" s="32" t="s">
        <v>8</v>
      </c>
      <c r="N14" s="29"/>
      <c r="O14" s="29" t="s">
        <v>13</v>
      </c>
      <c r="P14" s="29" t="s">
        <v>9</v>
      </c>
      <c r="Q14" s="24" t="s">
        <v>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1"/>
      <c r="AE14" s="11"/>
    </row>
    <row r="15" spans="1:31" x14ac:dyDescent="0.25">
      <c r="B15" s="6"/>
      <c r="C15" s="6"/>
      <c r="D15" s="18"/>
      <c r="E15" s="18"/>
      <c r="F15" s="18"/>
      <c r="G15" s="18"/>
      <c r="H15" s="35"/>
      <c r="J15" s="38" t="s">
        <v>21</v>
      </c>
      <c r="K15" s="32" t="s">
        <v>13</v>
      </c>
      <c r="L15" s="32" t="s">
        <v>9</v>
      </c>
      <c r="M15" s="32" t="s">
        <v>8</v>
      </c>
      <c r="N15" s="29"/>
      <c r="O15" s="24">
        <v>6</v>
      </c>
      <c r="P15" s="29" t="s">
        <v>45</v>
      </c>
      <c r="Q15" s="29" t="s">
        <v>45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1"/>
      <c r="AD15" s="11"/>
      <c r="AE15" s="11"/>
    </row>
    <row r="16" spans="1:31" x14ac:dyDescent="0.25">
      <c r="B16" s="6"/>
      <c r="C16" s="6"/>
      <c r="D16" s="18"/>
      <c r="E16" s="18"/>
      <c r="F16" s="18"/>
      <c r="G16" s="18"/>
      <c r="H16" s="35"/>
      <c r="J16" s="38" t="s">
        <v>22</v>
      </c>
      <c r="K16" s="32" t="s">
        <v>13</v>
      </c>
      <c r="L16" s="32" t="s">
        <v>9</v>
      </c>
      <c r="M16" s="32" t="s">
        <v>8</v>
      </c>
      <c r="N16" s="29"/>
      <c r="O16" s="24">
        <v>8</v>
      </c>
      <c r="P16" s="29" t="s">
        <v>4</v>
      </c>
      <c r="Q16" s="29" t="s">
        <v>4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1"/>
      <c r="AD16" s="11"/>
      <c r="AE16" s="11"/>
    </row>
    <row r="17" spans="2:31" x14ac:dyDescent="0.25">
      <c r="B17" s="6"/>
      <c r="C17" s="6"/>
      <c r="D17" s="18"/>
      <c r="E17" s="18"/>
      <c r="F17" s="18"/>
      <c r="G17" s="18"/>
      <c r="H17" s="35"/>
      <c r="J17" s="38" t="s">
        <v>52</v>
      </c>
      <c r="K17" s="32" t="s">
        <v>13</v>
      </c>
      <c r="L17" s="32" t="s">
        <v>9</v>
      </c>
      <c r="M17" s="32" t="s">
        <v>8</v>
      </c>
      <c r="N17" s="29"/>
      <c r="O17" s="29">
        <v>10</v>
      </c>
      <c r="P17" s="29" t="s">
        <v>5</v>
      </c>
      <c r="Q17" s="29" t="s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1"/>
      <c r="AD17" s="11"/>
      <c r="AE17" s="11"/>
    </row>
    <row r="18" spans="2:31" x14ac:dyDescent="0.25">
      <c r="B18" s="6"/>
      <c r="C18" s="6"/>
      <c r="D18" s="18"/>
      <c r="E18" s="18"/>
      <c r="F18" s="18"/>
      <c r="G18" s="18"/>
      <c r="H18" s="35"/>
      <c r="J18" s="38" t="s">
        <v>14</v>
      </c>
      <c r="K18" s="32" t="s">
        <v>13</v>
      </c>
      <c r="L18" s="32" t="s">
        <v>9</v>
      </c>
      <c r="M18" s="32" t="s">
        <v>8</v>
      </c>
      <c r="N18" s="29"/>
      <c r="O18" s="29">
        <v>12</v>
      </c>
      <c r="P18" s="29" t="s">
        <v>6</v>
      </c>
      <c r="Q18" s="24" t="s">
        <v>6</v>
      </c>
      <c r="R18" s="7"/>
      <c r="S18" s="7"/>
      <c r="T18" s="7"/>
      <c r="U18" s="7"/>
      <c r="V18" s="7"/>
      <c r="W18" s="7"/>
      <c r="X18" s="7"/>
      <c r="Y18" s="7"/>
      <c r="Z18" s="7"/>
      <c r="AA18" s="8"/>
      <c r="AB18" s="8"/>
      <c r="AC18" s="11"/>
      <c r="AD18" s="11"/>
      <c r="AE18" s="11"/>
    </row>
    <row r="19" spans="2:31" x14ac:dyDescent="0.25">
      <c r="B19" s="6"/>
      <c r="C19" s="6"/>
      <c r="D19" s="18"/>
      <c r="E19" s="18"/>
      <c r="F19" s="18"/>
      <c r="G19" s="18"/>
      <c r="H19" s="35"/>
      <c r="J19" s="38" t="s">
        <v>53</v>
      </c>
      <c r="K19" s="32" t="s">
        <v>13</v>
      </c>
      <c r="L19" s="32" t="s">
        <v>9</v>
      </c>
      <c r="M19" s="32" t="s">
        <v>8</v>
      </c>
      <c r="N19" s="29"/>
      <c r="O19" s="29">
        <v>14</v>
      </c>
      <c r="P19" s="29" t="s">
        <v>7</v>
      </c>
      <c r="Q19" s="24" t="s">
        <v>7</v>
      </c>
      <c r="R19" s="7"/>
      <c r="S19" s="7"/>
      <c r="T19" s="7"/>
      <c r="U19" s="7"/>
      <c r="V19" s="7"/>
      <c r="W19" s="7"/>
      <c r="X19" s="7"/>
      <c r="Y19" s="7"/>
      <c r="Z19" s="7"/>
      <c r="AA19" s="8"/>
      <c r="AB19" s="8"/>
      <c r="AC19" s="11"/>
      <c r="AD19" s="11"/>
      <c r="AE19" s="11"/>
    </row>
    <row r="20" spans="2:31" x14ac:dyDescent="0.25">
      <c r="B20" s="6"/>
      <c r="C20" s="6"/>
      <c r="D20" s="18"/>
      <c r="E20" s="18"/>
      <c r="F20" s="18"/>
      <c r="G20" s="18"/>
      <c r="H20" s="35"/>
      <c r="J20" s="38" t="s">
        <v>15</v>
      </c>
      <c r="K20" s="32" t="s">
        <v>13</v>
      </c>
      <c r="L20" s="32" t="s">
        <v>9</v>
      </c>
      <c r="M20" s="32" t="s">
        <v>8</v>
      </c>
      <c r="N20" s="29"/>
      <c r="O20" s="33"/>
      <c r="P20" s="29"/>
      <c r="Q20" s="24" t="s">
        <v>17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1"/>
      <c r="AD20" s="11"/>
      <c r="AE20" s="11"/>
    </row>
    <row r="21" spans="2:31" x14ac:dyDescent="0.25">
      <c r="B21" s="6"/>
      <c r="C21" s="6"/>
      <c r="D21" s="18"/>
      <c r="E21" s="18"/>
      <c r="F21" s="18"/>
      <c r="G21" s="18"/>
      <c r="H21" s="35"/>
      <c r="J21" s="38" t="s">
        <v>47</v>
      </c>
      <c r="K21" s="32" t="s">
        <v>13</v>
      </c>
      <c r="L21" s="32" t="s">
        <v>8</v>
      </c>
      <c r="M21" s="32"/>
      <c r="N21" s="29"/>
      <c r="O21" s="33"/>
      <c r="P21" s="29"/>
      <c r="Q21" s="24"/>
      <c r="R21" s="9"/>
      <c r="S21" s="9"/>
      <c r="T21" s="9"/>
      <c r="U21" s="9"/>
      <c r="V21" s="8"/>
      <c r="W21" s="8"/>
      <c r="X21" s="8"/>
      <c r="Y21" s="8"/>
      <c r="Z21" s="8"/>
    </row>
    <row r="22" spans="2:31" x14ac:dyDescent="0.25">
      <c r="B22" s="6"/>
      <c r="C22" s="6"/>
      <c r="D22" s="18"/>
      <c r="E22" s="18"/>
      <c r="F22" s="18"/>
      <c r="G22" s="18"/>
      <c r="H22" s="35"/>
      <c r="J22" s="38" t="s">
        <v>33</v>
      </c>
      <c r="K22" s="32" t="s">
        <v>8</v>
      </c>
      <c r="L22" s="32"/>
      <c r="M22" s="32"/>
    </row>
    <row r="23" spans="2:31" x14ac:dyDescent="0.25">
      <c r="B23" s="6"/>
      <c r="C23" s="6"/>
      <c r="D23" s="18"/>
      <c r="E23" s="18"/>
      <c r="F23" s="18"/>
      <c r="G23" s="18"/>
      <c r="H23" s="35"/>
      <c r="J23" s="38" t="s">
        <v>28</v>
      </c>
      <c r="K23" s="32" t="s">
        <v>8</v>
      </c>
      <c r="L23" s="32"/>
      <c r="M23" s="32"/>
    </row>
    <row r="24" spans="2:31" x14ac:dyDescent="0.25">
      <c r="B24" s="6"/>
      <c r="C24" s="6"/>
      <c r="D24" s="18"/>
      <c r="E24" s="18"/>
      <c r="F24" s="18"/>
      <c r="G24" s="18"/>
      <c r="H24" s="35"/>
      <c r="J24" s="38" t="s">
        <v>16</v>
      </c>
      <c r="K24" s="32" t="s">
        <v>13</v>
      </c>
      <c r="L24" s="32" t="s">
        <v>9</v>
      </c>
      <c r="M24" s="32" t="s">
        <v>8</v>
      </c>
    </row>
    <row r="25" spans="2:31" x14ac:dyDescent="0.25">
      <c r="B25" s="6"/>
      <c r="C25" s="6"/>
      <c r="D25" s="18"/>
      <c r="E25" s="18"/>
      <c r="F25" s="18"/>
      <c r="G25" s="18"/>
      <c r="H25" s="35"/>
      <c r="J25" s="38" t="s">
        <v>25</v>
      </c>
      <c r="K25" s="32" t="s">
        <v>9</v>
      </c>
      <c r="L25" s="32"/>
      <c r="M25" s="32"/>
      <c r="N25" s="34"/>
      <c r="O25" s="34"/>
      <c r="P25" s="34"/>
      <c r="Q25" s="34"/>
    </row>
    <row r="26" spans="2:31" x14ac:dyDescent="0.25">
      <c r="B26" s="6"/>
      <c r="C26" s="6"/>
      <c r="D26" s="18"/>
      <c r="E26" s="18"/>
      <c r="F26" s="18"/>
      <c r="G26" s="18"/>
      <c r="H26" s="35"/>
      <c r="J26" s="38" t="s">
        <v>26</v>
      </c>
      <c r="K26" s="32" t="s">
        <v>9</v>
      </c>
      <c r="L26" s="32"/>
      <c r="M26" s="32"/>
      <c r="N26" s="34"/>
      <c r="O26" s="34"/>
      <c r="P26" s="34"/>
      <c r="Q26" s="34"/>
    </row>
    <row r="27" spans="2:31" x14ac:dyDescent="0.25">
      <c r="B27" s="6"/>
      <c r="C27" s="6"/>
      <c r="D27" s="18"/>
      <c r="E27" s="18"/>
      <c r="F27" s="18"/>
      <c r="G27" s="18"/>
      <c r="H27" s="35"/>
      <c r="J27" s="38" t="s">
        <v>27</v>
      </c>
      <c r="K27" s="32" t="s">
        <v>9</v>
      </c>
      <c r="L27" s="32"/>
      <c r="M27" s="32"/>
      <c r="N27" s="34"/>
      <c r="O27" s="34"/>
      <c r="P27" s="34"/>
      <c r="Q27" s="34"/>
    </row>
    <row r="28" spans="2:31" x14ac:dyDescent="0.25">
      <c r="B28" s="6"/>
      <c r="C28" s="6"/>
      <c r="D28" s="18"/>
      <c r="E28" s="18"/>
      <c r="F28" s="18"/>
      <c r="G28" s="18"/>
      <c r="H28" s="35"/>
      <c r="J28" s="38" t="s">
        <v>38</v>
      </c>
      <c r="K28" s="32" t="s">
        <v>9</v>
      </c>
      <c r="L28" s="32"/>
      <c r="M28" s="32"/>
      <c r="N28" s="34"/>
      <c r="O28" s="34"/>
      <c r="P28" s="34"/>
      <c r="Q28" s="34"/>
    </row>
    <row r="29" spans="2:31" x14ac:dyDescent="0.25">
      <c r="B29" s="6"/>
      <c r="C29" s="6"/>
      <c r="D29" s="18"/>
      <c r="E29" s="18"/>
      <c r="F29" s="18"/>
      <c r="G29" s="18"/>
      <c r="H29" s="35"/>
      <c r="J29" s="38" t="s">
        <v>54</v>
      </c>
      <c r="K29" s="32" t="s">
        <v>13</v>
      </c>
      <c r="L29" s="32" t="s">
        <v>9</v>
      </c>
      <c r="M29" s="32" t="s">
        <v>8</v>
      </c>
      <c r="N29" s="34"/>
      <c r="O29" s="34"/>
      <c r="P29" s="34"/>
      <c r="Q29" s="34"/>
    </row>
    <row r="30" spans="2:31" x14ac:dyDescent="0.25">
      <c r="B30" s="6"/>
      <c r="C30" s="6"/>
      <c r="D30" s="18"/>
      <c r="E30" s="18"/>
      <c r="F30" s="18"/>
      <c r="G30" s="18"/>
      <c r="H30" s="35"/>
      <c r="J30" s="38" t="s">
        <v>49</v>
      </c>
      <c r="K30" s="32" t="s">
        <v>9</v>
      </c>
      <c r="L30" s="32" t="s">
        <v>8</v>
      </c>
      <c r="M30" s="32"/>
      <c r="N30" s="34"/>
      <c r="O30" s="34"/>
      <c r="P30" s="34"/>
      <c r="Q30" s="34"/>
    </row>
    <row r="31" spans="2:31" x14ac:dyDescent="0.25">
      <c r="B31" s="6"/>
      <c r="C31" s="6"/>
      <c r="D31" s="18"/>
      <c r="E31" s="18"/>
      <c r="F31" s="18"/>
      <c r="G31" s="18"/>
      <c r="H31" s="35"/>
      <c r="J31" s="38" t="s">
        <v>56</v>
      </c>
      <c r="K31" s="32" t="s">
        <v>9</v>
      </c>
      <c r="L31" s="32" t="s">
        <v>8</v>
      </c>
      <c r="M31" s="32"/>
      <c r="N31" s="34"/>
      <c r="O31" s="34"/>
      <c r="P31" s="34"/>
      <c r="Q31" s="34"/>
    </row>
    <row r="32" spans="2:31" x14ac:dyDescent="0.25">
      <c r="B32" s="6"/>
      <c r="C32" s="6"/>
      <c r="D32" s="18"/>
      <c r="E32" s="18"/>
      <c r="F32" s="18"/>
      <c r="G32" s="18"/>
      <c r="H32" s="35"/>
      <c r="J32" s="38" t="s">
        <v>48</v>
      </c>
      <c r="K32" s="32" t="s">
        <v>13</v>
      </c>
      <c r="L32" s="32" t="s">
        <v>9</v>
      </c>
      <c r="M32" s="32" t="s">
        <v>8</v>
      </c>
      <c r="N32" s="34"/>
      <c r="O32" s="34"/>
      <c r="P32" s="34"/>
      <c r="Q32" s="34"/>
    </row>
    <row r="33" spans="2:17" x14ac:dyDescent="0.25">
      <c r="B33" s="6"/>
      <c r="C33" s="6"/>
      <c r="D33" s="18"/>
      <c r="E33" s="18"/>
      <c r="F33" s="18"/>
      <c r="G33" s="18"/>
      <c r="H33" s="35"/>
      <c r="J33" s="38" t="s">
        <v>55</v>
      </c>
      <c r="K33" s="32" t="s">
        <v>13</v>
      </c>
      <c r="L33" s="32" t="s">
        <v>9</v>
      </c>
      <c r="M33" s="32" t="s">
        <v>8</v>
      </c>
      <c r="N33" s="34"/>
      <c r="O33" s="34"/>
      <c r="P33" s="34"/>
      <c r="Q33" s="34"/>
    </row>
    <row r="34" spans="2:17" x14ac:dyDescent="0.25">
      <c r="B34" s="6"/>
      <c r="C34" s="6"/>
      <c r="D34" s="18"/>
      <c r="E34" s="18"/>
      <c r="F34" s="18"/>
      <c r="G34" s="18"/>
      <c r="H34" s="35"/>
      <c r="J34" s="38" t="s">
        <v>92</v>
      </c>
      <c r="K34" s="32" t="s">
        <v>8</v>
      </c>
      <c r="L34" s="32"/>
      <c r="M34" s="32"/>
      <c r="N34" s="34"/>
      <c r="O34" s="34"/>
      <c r="P34" s="34"/>
      <c r="Q34" s="34"/>
    </row>
    <row r="35" spans="2:17" x14ac:dyDescent="0.25">
      <c r="B35" s="6"/>
      <c r="C35" s="6"/>
      <c r="D35" s="18"/>
      <c r="E35" s="18"/>
      <c r="F35" s="18"/>
      <c r="G35" s="18"/>
      <c r="H35" s="35"/>
      <c r="J35" s="38" t="s">
        <v>93</v>
      </c>
      <c r="K35" s="32" t="s">
        <v>8</v>
      </c>
      <c r="L35" s="32"/>
      <c r="M35" s="31"/>
    </row>
    <row r="36" spans="2:17" x14ac:dyDescent="0.25">
      <c r="B36" s="6"/>
      <c r="C36" s="6"/>
      <c r="D36" s="18"/>
      <c r="E36" s="18"/>
      <c r="F36" s="18"/>
      <c r="G36" s="18"/>
      <c r="H36" s="35"/>
      <c r="J36" s="38" t="s">
        <v>94</v>
      </c>
      <c r="K36" s="32" t="s">
        <v>8</v>
      </c>
      <c r="L36" s="31"/>
      <c r="M36" s="31"/>
    </row>
    <row r="37" spans="2:17" x14ac:dyDescent="0.25">
      <c r="B37" s="6"/>
      <c r="C37" s="6"/>
      <c r="D37" s="18"/>
      <c r="E37" s="18"/>
      <c r="F37" s="18"/>
      <c r="G37" s="18"/>
      <c r="H37" s="35"/>
      <c r="J37" s="38" t="s">
        <v>95</v>
      </c>
      <c r="K37" s="32" t="s">
        <v>8</v>
      </c>
      <c r="L37" s="31"/>
      <c r="M37" s="31"/>
    </row>
    <row r="38" spans="2:17" x14ac:dyDescent="0.25">
      <c r="B38" s="6"/>
      <c r="C38" s="6"/>
      <c r="D38" s="18"/>
      <c r="E38" s="18"/>
      <c r="F38" s="18"/>
      <c r="G38" s="18"/>
      <c r="H38" s="35"/>
      <c r="J38" s="38" t="s">
        <v>58</v>
      </c>
      <c r="K38" s="32" t="s">
        <v>13</v>
      </c>
      <c r="L38" s="32" t="s">
        <v>9</v>
      </c>
      <c r="M38" s="32" t="s">
        <v>8</v>
      </c>
    </row>
    <row r="39" spans="2:17" x14ac:dyDescent="0.25">
      <c r="B39" s="6"/>
      <c r="C39" s="6"/>
      <c r="D39" s="18"/>
      <c r="E39" s="18"/>
      <c r="F39" s="18"/>
      <c r="G39" s="18"/>
      <c r="H39" s="35"/>
      <c r="J39" s="38" t="s">
        <v>24</v>
      </c>
      <c r="K39" s="32" t="s">
        <v>13</v>
      </c>
      <c r="L39" s="32" t="s">
        <v>9</v>
      </c>
      <c r="M39" s="32" t="s">
        <v>8</v>
      </c>
    </row>
    <row r="40" spans="2:17" x14ac:dyDescent="0.25">
      <c r="B40" s="6"/>
      <c r="C40" s="6"/>
      <c r="D40" s="18"/>
      <c r="E40" s="18"/>
      <c r="F40" s="18"/>
      <c r="G40" s="18"/>
      <c r="H40" s="35"/>
      <c r="J40" s="38" t="s">
        <v>57</v>
      </c>
      <c r="K40" s="32" t="s">
        <v>13</v>
      </c>
      <c r="L40" s="32" t="s">
        <v>9</v>
      </c>
      <c r="M40" s="32" t="s">
        <v>8</v>
      </c>
    </row>
    <row r="41" spans="2:17" x14ac:dyDescent="0.25">
      <c r="B41" s="6"/>
      <c r="C41" s="6"/>
      <c r="D41" s="18"/>
      <c r="E41" s="18"/>
      <c r="F41" s="18"/>
      <c r="G41" s="18"/>
      <c r="H41" s="35"/>
      <c r="J41" s="38" t="s">
        <v>59</v>
      </c>
      <c r="K41" s="32" t="s">
        <v>9</v>
      </c>
      <c r="L41" s="32"/>
      <c r="M41" s="32"/>
    </row>
    <row r="42" spans="2:17" x14ac:dyDescent="0.25">
      <c r="B42" s="6"/>
      <c r="C42" s="6"/>
      <c r="D42" s="18"/>
      <c r="E42" s="18"/>
      <c r="F42" s="18"/>
      <c r="G42" s="18"/>
      <c r="H42" s="35"/>
      <c r="J42" s="38" t="s">
        <v>60</v>
      </c>
      <c r="K42" s="32" t="s">
        <v>13</v>
      </c>
      <c r="L42" s="32" t="s">
        <v>9</v>
      </c>
      <c r="M42" s="31"/>
    </row>
    <row r="43" spans="2:17" x14ac:dyDescent="0.25">
      <c r="B43" s="6"/>
      <c r="C43" s="6"/>
      <c r="D43" s="18"/>
      <c r="E43" s="18"/>
      <c r="F43" s="18"/>
      <c r="G43" s="18"/>
      <c r="H43" s="35"/>
      <c r="J43" s="38" t="s">
        <v>61</v>
      </c>
      <c r="K43" s="32" t="s">
        <v>13</v>
      </c>
      <c r="L43" s="31"/>
      <c r="M43" s="31"/>
    </row>
    <row r="44" spans="2:17" x14ac:dyDescent="0.25">
      <c r="B44" s="6"/>
      <c r="C44" s="6"/>
      <c r="D44" s="18"/>
      <c r="E44" s="18"/>
      <c r="F44" s="18"/>
      <c r="G44" s="18"/>
      <c r="H44" s="35"/>
      <c r="J44" s="38" t="s">
        <v>62</v>
      </c>
      <c r="K44" s="32" t="s">
        <v>13</v>
      </c>
      <c r="L44" s="31" t="s">
        <v>34</v>
      </c>
      <c r="M44" s="31"/>
    </row>
    <row r="45" spans="2:17" x14ac:dyDescent="0.25">
      <c r="B45" s="6"/>
      <c r="C45" s="6"/>
      <c r="D45" s="18"/>
      <c r="E45" s="18"/>
      <c r="F45" s="18"/>
      <c r="G45" s="18"/>
      <c r="H45" s="35"/>
      <c r="J45" s="38" t="s">
        <v>63</v>
      </c>
      <c r="K45" s="32" t="s">
        <v>13</v>
      </c>
      <c r="L45" s="31" t="s">
        <v>34</v>
      </c>
      <c r="M45" s="31"/>
    </row>
    <row r="46" spans="2:17" x14ac:dyDescent="0.25">
      <c r="B46" s="6"/>
      <c r="C46" s="6"/>
      <c r="D46" s="18"/>
      <c r="E46" s="18"/>
      <c r="F46" s="18"/>
      <c r="G46" s="18"/>
      <c r="H46" s="35"/>
      <c r="J46" s="38" t="s">
        <v>64</v>
      </c>
      <c r="K46" s="32" t="s">
        <v>9</v>
      </c>
      <c r="L46" s="32" t="s">
        <v>8</v>
      </c>
      <c r="M46" s="31"/>
    </row>
    <row r="47" spans="2:17" ht="15" customHeight="1" x14ac:dyDescent="0.25">
      <c r="B47" s="7"/>
      <c r="C47" s="7"/>
      <c r="D47" s="16"/>
      <c r="E47" s="16"/>
      <c r="F47" s="16"/>
      <c r="G47" s="16"/>
      <c r="H47" s="17"/>
      <c r="J47" s="38" t="s">
        <v>65</v>
      </c>
      <c r="K47" s="32" t="s">
        <v>9</v>
      </c>
      <c r="L47" s="32" t="s">
        <v>8</v>
      </c>
      <c r="M47" s="31"/>
    </row>
    <row r="48" spans="2:17" ht="15" customHeight="1" x14ac:dyDescent="0.25">
      <c r="B48" s="7"/>
      <c r="C48" s="7"/>
      <c r="D48" s="16"/>
      <c r="E48" s="16"/>
      <c r="F48" s="16"/>
      <c r="G48" s="16"/>
      <c r="H48" s="17"/>
      <c r="J48" s="38" t="s">
        <v>66</v>
      </c>
      <c r="K48" s="32" t="s">
        <v>9</v>
      </c>
      <c r="L48" s="32" t="s">
        <v>8</v>
      </c>
      <c r="M48" s="31"/>
    </row>
    <row r="49" spans="2:13" ht="15" customHeight="1" x14ac:dyDescent="0.25">
      <c r="B49" s="7"/>
      <c r="C49" s="7"/>
      <c r="D49" s="16"/>
      <c r="E49" s="16"/>
      <c r="F49" s="16"/>
      <c r="G49" s="16"/>
      <c r="H49" s="17"/>
      <c r="J49" s="38" t="s">
        <v>67</v>
      </c>
      <c r="K49" s="32" t="s">
        <v>9</v>
      </c>
      <c r="L49" s="32" t="s">
        <v>8</v>
      </c>
      <c r="M49" s="31"/>
    </row>
    <row r="50" spans="2:13" x14ac:dyDescent="0.25">
      <c r="B50" s="7"/>
      <c r="C50" s="7"/>
      <c r="D50" s="16"/>
      <c r="E50" s="16"/>
      <c r="F50" s="16"/>
      <c r="G50" s="16"/>
      <c r="H50" s="17"/>
      <c r="J50" s="38" t="s">
        <v>29</v>
      </c>
      <c r="K50" s="32" t="s">
        <v>9</v>
      </c>
      <c r="L50" s="32" t="s">
        <v>8</v>
      </c>
      <c r="M50" s="31"/>
    </row>
    <row r="51" spans="2:13" ht="15" customHeight="1" x14ac:dyDescent="0.25">
      <c r="B51" s="7"/>
      <c r="C51" s="7"/>
      <c r="D51" s="16"/>
      <c r="E51" s="16"/>
      <c r="F51" s="16"/>
      <c r="G51" s="16"/>
      <c r="H51" s="17"/>
      <c r="J51" s="38" t="s">
        <v>68</v>
      </c>
      <c r="K51" s="32" t="s">
        <v>9</v>
      </c>
      <c r="L51" s="32" t="s">
        <v>8</v>
      </c>
      <c r="M51" s="31"/>
    </row>
    <row r="52" spans="2:13" x14ac:dyDescent="0.25">
      <c r="B52" s="7"/>
      <c r="C52" s="7"/>
      <c r="D52" s="16"/>
      <c r="E52" s="16"/>
      <c r="F52" s="16"/>
      <c r="G52" s="16"/>
      <c r="H52" s="17"/>
      <c r="J52" s="38" t="s">
        <v>69</v>
      </c>
      <c r="K52" s="32" t="s">
        <v>13</v>
      </c>
      <c r="L52" s="32" t="s">
        <v>8</v>
      </c>
      <c r="M52" s="31"/>
    </row>
    <row r="53" spans="2:13" x14ac:dyDescent="0.25">
      <c r="B53" s="7"/>
      <c r="C53" s="7"/>
      <c r="D53" s="16"/>
      <c r="E53" s="16"/>
      <c r="F53" s="16"/>
      <c r="G53" s="16"/>
      <c r="H53" s="17"/>
      <c r="J53" s="38" t="s">
        <v>70</v>
      </c>
      <c r="K53" s="32" t="s">
        <v>13</v>
      </c>
      <c r="L53" s="32" t="s">
        <v>9</v>
      </c>
      <c r="M53" s="32" t="s">
        <v>8</v>
      </c>
    </row>
    <row r="54" spans="2:13" x14ac:dyDescent="0.25">
      <c r="B54" s="7"/>
      <c r="C54" s="7"/>
      <c r="D54" s="16"/>
      <c r="E54" s="16"/>
      <c r="F54" s="16"/>
      <c r="G54" s="16"/>
      <c r="H54" s="17"/>
      <c r="J54" s="38" t="s">
        <v>71</v>
      </c>
      <c r="K54" s="32" t="s">
        <v>13</v>
      </c>
      <c r="L54" s="32" t="s">
        <v>9</v>
      </c>
      <c r="M54" s="32" t="s">
        <v>8</v>
      </c>
    </row>
    <row r="55" spans="2:13" x14ac:dyDescent="0.25">
      <c r="B55" s="7"/>
      <c r="C55" s="7"/>
      <c r="D55" s="16"/>
      <c r="E55" s="16"/>
      <c r="F55" s="16"/>
      <c r="G55" s="16"/>
      <c r="H55" s="17"/>
      <c r="J55" s="38" t="s">
        <v>72</v>
      </c>
      <c r="K55" s="32" t="s">
        <v>13</v>
      </c>
      <c r="L55" s="31" t="s">
        <v>34</v>
      </c>
      <c r="M55" s="31"/>
    </row>
    <row r="56" spans="2:13" x14ac:dyDescent="0.25">
      <c r="B56" s="7"/>
      <c r="C56" s="7"/>
      <c r="D56" s="16"/>
      <c r="E56" s="16"/>
      <c r="F56" s="16"/>
      <c r="G56" s="16"/>
      <c r="H56" s="17"/>
      <c r="J56" s="38" t="s">
        <v>39</v>
      </c>
      <c r="K56" s="32" t="s">
        <v>8</v>
      </c>
      <c r="L56" s="31"/>
      <c r="M56" s="31"/>
    </row>
    <row r="57" spans="2:13" x14ac:dyDescent="0.25">
      <c r="B57" s="7"/>
      <c r="C57" s="7"/>
      <c r="D57" s="16"/>
      <c r="E57" s="16"/>
      <c r="F57" s="16"/>
      <c r="G57" s="16"/>
      <c r="H57" s="17"/>
      <c r="J57" s="38" t="s">
        <v>73</v>
      </c>
      <c r="K57" s="32" t="s">
        <v>9</v>
      </c>
      <c r="L57" s="32" t="s">
        <v>8</v>
      </c>
      <c r="M57" s="31"/>
    </row>
    <row r="58" spans="2:13" x14ac:dyDescent="0.25">
      <c r="B58" s="7"/>
      <c r="C58" s="7"/>
      <c r="D58" s="16"/>
      <c r="E58" s="16"/>
      <c r="F58" s="16"/>
      <c r="G58" s="16"/>
      <c r="H58" s="17"/>
      <c r="J58" s="38" t="s">
        <v>74</v>
      </c>
      <c r="K58" s="32" t="s">
        <v>8</v>
      </c>
      <c r="L58" s="31"/>
      <c r="M58" s="31"/>
    </row>
    <row r="59" spans="2:13" x14ac:dyDescent="0.25">
      <c r="B59" s="7"/>
      <c r="C59" s="7"/>
      <c r="D59" s="16"/>
      <c r="E59" s="16"/>
      <c r="F59" s="16"/>
      <c r="G59" s="16"/>
      <c r="H59" s="17"/>
      <c r="J59" s="38" t="s">
        <v>30</v>
      </c>
      <c r="K59" s="32" t="s">
        <v>8</v>
      </c>
      <c r="L59" s="31"/>
      <c r="M59" s="31"/>
    </row>
    <row r="60" spans="2:13" x14ac:dyDescent="0.25">
      <c r="B60" s="7"/>
      <c r="C60" s="7"/>
      <c r="D60" s="16"/>
      <c r="E60" s="16"/>
      <c r="F60" s="16"/>
      <c r="G60" s="16"/>
      <c r="H60" s="17"/>
      <c r="J60" s="38" t="s">
        <v>31</v>
      </c>
      <c r="K60" s="32" t="s">
        <v>8</v>
      </c>
      <c r="L60" s="31"/>
      <c r="M60" s="31"/>
    </row>
    <row r="61" spans="2:13" x14ac:dyDescent="0.25">
      <c r="B61" s="7"/>
      <c r="C61" s="7"/>
      <c r="D61" s="16"/>
      <c r="E61" s="16"/>
      <c r="F61" s="16"/>
      <c r="G61" s="16"/>
      <c r="H61" s="17"/>
      <c r="J61" s="38" t="s">
        <v>75</v>
      </c>
      <c r="K61" s="32" t="s">
        <v>13</v>
      </c>
      <c r="L61" s="32" t="s">
        <v>9</v>
      </c>
      <c r="M61" s="32" t="s">
        <v>8</v>
      </c>
    </row>
    <row r="62" spans="2:13" x14ac:dyDescent="0.25">
      <c r="B62" s="7"/>
      <c r="C62" s="7"/>
      <c r="D62" s="16"/>
      <c r="E62" s="16"/>
      <c r="F62" s="16"/>
      <c r="G62" s="16"/>
      <c r="H62" s="17"/>
      <c r="J62" s="38" t="s">
        <v>76</v>
      </c>
      <c r="K62" s="32" t="s">
        <v>13</v>
      </c>
      <c r="L62" s="32" t="s">
        <v>9</v>
      </c>
      <c r="M62" s="32" t="s">
        <v>8</v>
      </c>
    </row>
    <row r="63" spans="2:13" x14ac:dyDescent="0.25">
      <c r="B63" s="7"/>
      <c r="C63" s="7"/>
      <c r="D63" s="16"/>
      <c r="E63" s="16"/>
      <c r="F63" s="16"/>
      <c r="G63" s="16"/>
      <c r="H63" s="17"/>
      <c r="J63" s="38" t="s">
        <v>77</v>
      </c>
      <c r="K63" s="32" t="s">
        <v>13</v>
      </c>
      <c r="L63" s="32" t="s">
        <v>9</v>
      </c>
      <c r="M63" s="32" t="s">
        <v>8</v>
      </c>
    </row>
    <row r="64" spans="2:13" x14ac:dyDescent="0.25">
      <c r="B64" s="7"/>
      <c r="C64" s="7"/>
      <c r="D64" s="16"/>
      <c r="E64" s="16"/>
      <c r="F64" s="16"/>
      <c r="G64" s="16"/>
      <c r="H64" s="17"/>
      <c r="J64" s="38" t="s">
        <v>50</v>
      </c>
      <c r="K64" s="32" t="s">
        <v>13</v>
      </c>
      <c r="L64" s="32" t="s">
        <v>9</v>
      </c>
      <c r="M64" s="32" t="s">
        <v>8</v>
      </c>
    </row>
    <row r="65" spans="2:13" x14ac:dyDescent="0.25">
      <c r="B65" s="7"/>
      <c r="C65" s="7"/>
      <c r="D65" s="16"/>
      <c r="E65" s="16"/>
      <c r="F65" s="16"/>
      <c r="G65" s="16"/>
      <c r="H65" s="17"/>
      <c r="J65" s="38" t="s">
        <v>32</v>
      </c>
      <c r="K65" s="32" t="s">
        <v>9</v>
      </c>
      <c r="L65" s="31"/>
      <c r="M65" s="31"/>
    </row>
    <row r="66" spans="2:13" x14ac:dyDescent="0.25">
      <c r="B66" s="7"/>
      <c r="C66" s="7"/>
      <c r="D66" s="16"/>
      <c r="E66" s="16"/>
      <c r="F66" s="16"/>
      <c r="G66" s="16"/>
      <c r="H66" s="17"/>
      <c r="J66" s="38" t="s">
        <v>40</v>
      </c>
      <c r="K66" s="32" t="s">
        <v>8</v>
      </c>
      <c r="L66" s="31"/>
      <c r="M66" s="31"/>
    </row>
    <row r="67" spans="2:13" x14ac:dyDescent="0.25">
      <c r="B67" s="7"/>
      <c r="C67" s="7"/>
      <c r="D67" s="16"/>
      <c r="E67" s="16"/>
      <c r="F67" s="16"/>
      <c r="G67" s="16"/>
      <c r="H67" s="17"/>
      <c r="J67" s="38" t="s">
        <v>78</v>
      </c>
      <c r="K67" s="32" t="s">
        <v>13</v>
      </c>
      <c r="L67" s="32" t="s">
        <v>9</v>
      </c>
      <c r="M67" s="31"/>
    </row>
    <row r="68" spans="2:13" x14ac:dyDescent="0.25">
      <c r="B68" s="7"/>
      <c r="C68" s="7"/>
      <c r="D68" s="16"/>
      <c r="E68" s="16"/>
      <c r="F68" s="16"/>
      <c r="G68" s="16"/>
      <c r="H68" s="17"/>
      <c r="J68" s="38" t="s">
        <v>79</v>
      </c>
      <c r="K68" s="32" t="s">
        <v>13</v>
      </c>
      <c r="L68" s="32" t="s">
        <v>9</v>
      </c>
      <c r="M68" s="31"/>
    </row>
    <row r="69" spans="2:13" x14ac:dyDescent="0.25">
      <c r="B69" s="7"/>
      <c r="C69" s="7"/>
      <c r="D69" s="16"/>
      <c r="E69" s="16"/>
      <c r="F69" s="16"/>
      <c r="G69" s="16"/>
      <c r="H69" s="17"/>
      <c r="J69" s="38" t="s">
        <v>80</v>
      </c>
      <c r="K69" s="32" t="s">
        <v>13</v>
      </c>
      <c r="L69" s="31" t="s">
        <v>34</v>
      </c>
      <c r="M69" s="31"/>
    </row>
    <row r="70" spans="2:13" x14ac:dyDescent="0.25">
      <c r="B70" s="7"/>
      <c r="C70" s="7"/>
      <c r="D70" s="16"/>
      <c r="E70" s="16"/>
      <c r="F70" s="16"/>
      <c r="G70" s="16"/>
      <c r="H70" s="17"/>
      <c r="J70" s="38" t="s">
        <v>81</v>
      </c>
      <c r="K70" s="32" t="s">
        <v>13</v>
      </c>
      <c r="L70" s="31" t="s">
        <v>34</v>
      </c>
      <c r="M70" s="39"/>
    </row>
    <row r="71" spans="2:13" x14ac:dyDescent="0.25">
      <c r="B71" s="7"/>
      <c r="C71" s="7"/>
      <c r="D71" s="16"/>
      <c r="E71" s="16"/>
      <c r="F71" s="16"/>
      <c r="G71" s="16"/>
      <c r="H71" s="17"/>
      <c r="J71" s="38" t="s">
        <v>82</v>
      </c>
      <c r="K71" s="32" t="s">
        <v>13</v>
      </c>
      <c r="L71" s="32" t="s">
        <v>9</v>
      </c>
      <c r="M71" s="32" t="s">
        <v>8</v>
      </c>
    </row>
    <row r="72" spans="2:13" x14ac:dyDescent="0.25">
      <c r="B72" s="7"/>
      <c r="C72" s="7"/>
      <c r="D72" s="16"/>
      <c r="E72" s="16"/>
      <c r="F72" s="16"/>
      <c r="G72" s="16"/>
      <c r="H72" s="17"/>
      <c r="J72" s="38" t="s">
        <v>83</v>
      </c>
      <c r="K72" s="32" t="s">
        <v>13</v>
      </c>
      <c r="L72" s="32" t="s">
        <v>9</v>
      </c>
      <c r="M72" s="32" t="s">
        <v>8</v>
      </c>
    </row>
    <row r="73" spans="2:13" x14ac:dyDescent="0.25">
      <c r="B73" s="40"/>
      <c r="C73" s="41"/>
      <c r="D73" s="41"/>
      <c r="E73" s="41"/>
      <c r="F73" s="16"/>
      <c r="G73" s="16"/>
      <c r="H73" s="17"/>
      <c r="J73" s="38" t="s">
        <v>84</v>
      </c>
      <c r="K73" s="32" t="s">
        <v>13</v>
      </c>
      <c r="L73" s="32" t="s">
        <v>9</v>
      </c>
      <c r="M73" s="32" t="s">
        <v>8</v>
      </c>
    </row>
    <row r="74" spans="2:13" x14ac:dyDescent="0.25">
      <c r="B74" s="7"/>
      <c r="C74" s="7"/>
      <c r="D74" s="16"/>
      <c r="E74" s="16"/>
      <c r="F74" s="16"/>
      <c r="G74" s="16"/>
      <c r="H74" s="17"/>
      <c r="J74" s="38" t="s">
        <v>85</v>
      </c>
      <c r="K74" s="32" t="s">
        <v>13</v>
      </c>
      <c r="L74" s="32" t="s">
        <v>9</v>
      </c>
      <c r="M74" s="32" t="s">
        <v>8</v>
      </c>
    </row>
    <row r="75" spans="2:13" x14ac:dyDescent="0.25">
      <c r="B75" s="7"/>
      <c r="C75" s="7"/>
      <c r="D75" s="16"/>
      <c r="E75" s="16"/>
      <c r="F75" s="16"/>
      <c r="G75" s="16"/>
      <c r="H75" s="17"/>
      <c r="J75" s="38" t="s">
        <v>86</v>
      </c>
      <c r="K75" s="32" t="s">
        <v>13</v>
      </c>
      <c r="L75" s="31" t="s">
        <v>34</v>
      </c>
      <c r="M75" s="39"/>
    </row>
    <row r="76" spans="2:13" x14ac:dyDescent="0.25">
      <c r="B76" s="7"/>
      <c r="C76" s="7"/>
      <c r="D76" s="16"/>
      <c r="E76" s="16"/>
      <c r="F76" s="16"/>
      <c r="G76" s="16"/>
      <c r="H76" s="17"/>
      <c r="J76" s="38" t="s">
        <v>87</v>
      </c>
      <c r="K76" s="31" t="s">
        <v>101</v>
      </c>
      <c r="L76" s="31"/>
      <c r="M76" s="31"/>
    </row>
    <row r="77" spans="2:13" x14ac:dyDescent="0.25">
      <c r="B77" s="7"/>
      <c r="C77" s="7"/>
      <c r="D77" s="16"/>
      <c r="E77" s="16"/>
      <c r="F77" s="16"/>
      <c r="G77" s="16"/>
      <c r="H77" s="17"/>
      <c r="J77" s="38" t="s">
        <v>88</v>
      </c>
      <c r="K77" s="31" t="s">
        <v>101</v>
      </c>
      <c r="L77" s="31"/>
      <c r="M77" s="31"/>
    </row>
    <row r="78" spans="2:13" x14ac:dyDescent="0.25">
      <c r="B78" s="7"/>
      <c r="C78" s="7"/>
      <c r="D78" s="16"/>
      <c r="E78" s="16"/>
      <c r="F78" s="16"/>
      <c r="G78" s="16"/>
      <c r="H78" s="17"/>
      <c r="J78" s="38" t="s">
        <v>96</v>
      </c>
      <c r="K78" s="31" t="s">
        <v>101</v>
      </c>
      <c r="L78" s="31"/>
      <c r="M78" s="31"/>
    </row>
    <row r="79" spans="2:13" x14ac:dyDescent="0.25">
      <c r="B79" s="7"/>
      <c r="C79" s="7"/>
      <c r="D79" s="16"/>
      <c r="E79" s="16"/>
      <c r="F79" s="16"/>
      <c r="G79" s="16"/>
      <c r="H79" s="17"/>
      <c r="J79" s="38" t="s">
        <v>100</v>
      </c>
      <c r="K79" s="31" t="s">
        <v>101</v>
      </c>
      <c r="L79" s="31"/>
      <c r="M79" s="31"/>
    </row>
    <row r="80" spans="2:13" x14ac:dyDescent="0.25">
      <c r="B80" s="7"/>
      <c r="C80" s="7"/>
      <c r="D80" s="16"/>
      <c r="E80" s="16"/>
      <c r="F80" s="16"/>
      <c r="G80" s="16"/>
      <c r="H80" s="17"/>
      <c r="J80" s="38" t="s">
        <v>97</v>
      </c>
      <c r="K80" s="31" t="s">
        <v>101</v>
      </c>
      <c r="L80" s="31"/>
      <c r="M80" s="31"/>
    </row>
    <row r="81" spans="2:13" x14ac:dyDescent="0.25">
      <c r="B81" s="7"/>
      <c r="C81" s="7"/>
      <c r="D81" s="16"/>
      <c r="E81" s="16"/>
      <c r="F81" s="16"/>
      <c r="G81" s="16"/>
      <c r="H81" s="17"/>
      <c r="J81" s="38" t="s">
        <v>98</v>
      </c>
      <c r="K81" s="31" t="s">
        <v>101</v>
      </c>
      <c r="L81" s="31"/>
      <c r="M81" s="31"/>
    </row>
    <row r="82" spans="2:13" x14ac:dyDescent="0.25">
      <c r="B82" s="7"/>
      <c r="C82" s="7"/>
      <c r="D82" s="16"/>
      <c r="E82" s="16"/>
      <c r="F82" s="16"/>
      <c r="G82" s="16"/>
      <c r="H82" s="17"/>
      <c r="J82" s="38" t="s">
        <v>89</v>
      </c>
      <c r="K82" s="31" t="s">
        <v>101</v>
      </c>
      <c r="L82" s="31"/>
      <c r="M82" s="31"/>
    </row>
    <row r="83" spans="2:13" x14ac:dyDescent="0.25">
      <c r="B83" s="7"/>
      <c r="C83" s="7"/>
      <c r="D83" s="16"/>
      <c r="E83" s="16"/>
      <c r="F83" s="16"/>
      <c r="G83" s="16"/>
      <c r="H83" s="17"/>
      <c r="J83" s="38" t="s">
        <v>99</v>
      </c>
      <c r="K83" s="31" t="s">
        <v>101</v>
      </c>
      <c r="L83" s="31"/>
      <c r="M83" s="31"/>
    </row>
    <row r="84" spans="2:13" x14ac:dyDescent="0.25">
      <c r="B84" s="7"/>
      <c r="C84" s="7"/>
      <c r="D84" s="16"/>
      <c r="E84" s="16"/>
      <c r="F84" s="16"/>
      <c r="G84" s="16"/>
      <c r="H84" s="17"/>
      <c r="J84" s="38" t="s">
        <v>90</v>
      </c>
      <c r="K84" s="31" t="s">
        <v>101</v>
      </c>
      <c r="L84" s="31"/>
      <c r="M84" s="31"/>
    </row>
    <row r="85" spans="2:13" x14ac:dyDescent="0.25">
      <c r="B85" s="7"/>
      <c r="C85" s="7"/>
      <c r="D85" s="16"/>
      <c r="E85" s="16"/>
      <c r="F85" s="16"/>
      <c r="G85" s="16"/>
      <c r="H85" s="17"/>
      <c r="J85" s="38" t="s">
        <v>91</v>
      </c>
      <c r="K85" s="31" t="s">
        <v>101</v>
      </c>
      <c r="L85" s="31"/>
      <c r="M85" s="31"/>
    </row>
    <row r="86" spans="2:13" x14ac:dyDescent="0.25">
      <c r="B86" s="7"/>
      <c r="C86" s="7"/>
      <c r="D86" s="16"/>
      <c r="E86" s="16"/>
      <c r="F86" s="16"/>
      <c r="G86" s="16"/>
      <c r="H86" s="17"/>
      <c r="J86" s="38" t="s">
        <v>41</v>
      </c>
      <c r="K86" s="31" t="s">
        <v>101</v>
      </c>
      <c r="L86" s="31"/>
      <c r="M86" s="31"/>
    </row>
    <row r="87" spans="2:13" x14ac:dyDescent="0.25">
      <c r="B87" s="7"/>
      <c r="C87" s="7"/>
      <c r="D87" s="16"/>
      <c r="E87" s="16"/>
      <c r="F87" s="16"/>
      <c r="G87" s="16"/>
      <c r="H87" s="17"/>
      <c r="J87" s="38" t="s">
        <v>42</v>
      </c>
      <c r="K87" s="31" t="s">
        <v>101</v>
      </c>
      <c r="L87" s="31"/>
      <c r="M87" s="31"/>
    </row>
    <row r="88" spans="2:13" x14ac:dyDescent="0.25">
      <c r="B88" s="7"/>
      <c r="C88" s="7"/>
      <c r="D88" s="16"/>
      <c r="E88" s="16"/>
      <c r="F88" s="16"/>
      <c r="G88" s="16"/>
      <c r="H88" s="17"/>
      <c r="J88" s="38" t="s">
        <v>43</v>
      </c>
      <c r="K88" s="31" t="s">
        <v>101</v>
      </c>
      <c r="L88" s="31"/>
      <c r="M88" s="31"/>
    </row>
    <row r="89" spans="2:13" x14ac:dyDescent="0.25">
      <c r="B89" s="7"/>
      <c r="C89" s="7"/>
      <c r="D89" s="16"/>
      <c r="E89" s="16"/>
      <c r="F89" s="16"/>
      <c r="G89" s="16"/>
      <c r="H89" s="17"/>
      <c r="J89" s="38" t="s">
        <v>44</v>
      </c>
      <c r="K89" s="31" t="s">
        <v>101</v>
      </c>
      <c r="L89" s="31"/>
      <c r="M89" s="31"/>
    </row>
    <row r="90" spans="2:13" x14ac:dyDescent="0.25">
      <c r="B90" s="7"/>
      <c r="C90" s="7"/>
      <c r="D90" s="16"/>
      <c r="E90" s="16"/>
      <c r="F90" s="16"/>
      <c r="G90" s="16"/>
      <c r="H90" s="17"/>
    </row>
    <row r="91" spans="2:13" x14ac:dyDescent="0.25">
      <c r="B91" s="7"/>
      <c r="C91" s="7"/>
      <c r="D91" s="16"/>
      <c r="E91" s="16"/>
      <c r="F91" s="16"/>
      <c r="G91" s="16"/>
      <c r="H91" s="17"/>
    </row>
    <row r="92" spans="2:13" x14ac:dyDescent="0.25">
      <c r="B92" s="7"/>
      <c r="C92" s="7"/>
      <c r="D92" s="16"/>
      <c r="E92" s="16"/>
      <c r="F92" s="16"/>
      <c r="G92" s="16"/>
      <c r="H92" s="17"/>
    </row>
    <row r="93" spans="2:13" x14ac:dyDescent="0.25">
      <c r="B93" s="7"/>
      <c r="C93" s="7"/>
      <c r="D93" s="16"/>
      <c r="E93" s="16"/>
      <c r="F93" s="16"/>
      <c r="G93" s="16"/>
      <c r="H93" s="17"/>
    </row>
    <row r="94" spans="2:13" x14ac:dyDescent="0.25">
      <c r="B94" s="3"/>
      <c r="C94" s="3"/>
      <c r="D94" s="3"/>
      <c r="E94" s="3"/>
      <c r="F94" s="3"/>
      <c r="G94" s="3"/>
      <c r="H94" s="3"/>
    </row>
    <row r="95" spans="2:13" x14ac:dyDescent="0.25">
      <c r="B95" s="3"/>
      <c r="C95" s="3"/>
      <c r="D95" s="3"/>
      <c r="E95" s="3"/>
      <c r="F95" s="3"/>
      <c r="G95" s="3"/>
      <c r="H95" s="3"/>
    </row>
    <row r="96" spans="2:13" x14ac:dyDescent="0.25">
      <c r="B96" s="3"/>
      <c r="C96" s="3"/>
      <c r="D96" s="3"/>
      <c r="E96" s="3"/>
      <c r="F96" s="3"/>
      <c r="G96" s="3"/>
      <c r="H96" s="3"/>
    </row>
    <row r="97" spans="2:8" x14ac:dyDescent="0.25">
      <c r="B97" s="3"/>
      <c r="C97" s="3"/>
      <c r="D97" s="3"/>
      <c r="E97" s="3"/>
      <c r="F97" s="3"/>
      <c r="G97" s="3"/>
      <c r="H97" s="3"/>
    </row>
    <row r="98" spans="2:8" x14ac:dyDescent="0.25">
      <c r="B98" s="3"/>
      <c r="C98" s="3"/>
      <c r="D98" s="3"/>
      <c r="E98" s="3"/>
      <c r="F98" s="3"/>
      <c r="G98" s="3"/>
      <c r="H98" s="3"/>
    </row>
    <row r="99" spans="2:8" x14ac:dyDescent="0.25">
      <c r="B99" s="3"/>
      <c r="C99" s="3"/>
      <c r="D99" s="3"/>
      <c r="E99" s="3"/>
      <c r="F99" s="3"/>
      <c r="G99" s="3"/>
      <c r="H99" s="3"/>
    </row>
    <row r="100" spans="2:8" x14ac:dyDescent="0.25">
      <c r="B100" s="3"/>
      <c r="C100" s="3"/>
      <c r="D100" s="3"/>
      <c r="E100" s="3"/>
      <c r="F100" s="3"/>
      <c r="G100" s="3"/>
      <c r="H100" s="3"/>
    </row>
    <row r="101" spans="2:8" x14ac:dyDescent="0.25">
      <c r="B101" s="3"/>
      <c r="C101" s="3"/>
      <c r="D101" s="3"/>
      <c r="E101" s="3"/>
      <c r="F101" s="3"/>
      <c r="G101" s="3"/>
      <c r="H101" s="3"/>
    </row>
    <row r="102" spans="2:8" x14ac:dyDescent="0.25">
      <c r="B102" s="3"/>
      <c r="C102" s="3"/>
      <c r="D102" s="3"/>
      <c r="E102" s="3"/>
      <c r="F102" s="3"/>
      <c r="G102" s="3"/>
      <c r="H102" s="3"/>
    </row>
    <row r="103" spans="2:8" x14ac:dyDescent="0.25">
      <c r="B103" s="3"/>
      <c r="C103" s="3"/>
      <c r="D103" s="3"/>
      <c r="E103" s="3"/>
      <c r="F103" s="3"/>
      <c r="G103" s="3"/>
      <c r="H103" s="3"/>
    </row>
    <row r="104" spans="2:8" x14ac:dyDescent="0.25">
      <c r="B104" s="3"/>
      <c r="C104" s="3"/>
      <c r="D104" s="3"/>
      <c r="E104" s="3"/>
      <c r="F104" s="3"/>
      <c r="G104" s="3"/>
      <c r="H104" s="3"/>
    </row>
    <row r="105" spans="2:8" x14ac:dyDescent="0.25">
      <c r="B105" s="3"/>
      <c r="C105" s="3"/>
      <c r="D105" s="3"/>
      <c r="E105" s="3"/>
      <c r="F105" s="3"/>
      <c r="G105" s="3"/>
      <c r="H105" s="3"/>
    </row>
    <row r="106" spans="2:8" x14ac:dyDescent="0.25">
      <c r="B106" s="3"/>
      <c r="C106" s="3"/>
      <c r="D106" s="3"/>
      <c r="E106" s="3"/>
      <c r="F106" s="3"/>
      <c r="G106" s="3"/>
      <c r="H106" s="3"/>
    </row>
    <row r="107" spans="2:8" x14ac:dyDescent="0.25">
      <c r="B107" s="3"/>
      <c r="C107" s="3"/>
      <c r="D107" s="3"/>
      <c r="E107" s="3"/>
      <c r="F107" s="3"/>
      <c r="G107" s="3"/>
      <c r="H107" s="3"/>
    </row>
    <row r="108" spans="2:8" x14ac:dyDescent="0.25">
      <c r="B108" s="3"/>
      <c r="C108" s="3"/>
      <c r="D108" s="3"/>
      <c r="E108" s="3"/>
      <c r="F108" s="3"/>
      <c r="G108" s="3"/>
      <c r="H108" s="3"/>
    </row>
    <row r="109" spans="2:8" x14ac:dyDescent="0.25">
      <c r="B109" s="3"/>
      <c r="C109" s="3"/>
      <c r="D109" s="3"/>
      <c r="E109" s="3"/>
      <c r="F109" s="3"/>
      <c r="G109" s="3"/>
      <c r="H109" s="3"/>
    </row>
    <row r="110" spans="2:8" x14ac:dyDescent="0.25">
      <c r="B110" s="3"/>
      <c r="C110" s="3"/>
      <c r="D110" s="3"/>
      <c r="E110" s="3"/>
      <c r="F110" s="3"/>
      <c r="G110" s="3"/>
      <c r="H110" s="3"/>
    </row>
    <row r="111" spans="2:8" x14ac:dyDescent="0.25">
      <c r="B111" s="3"/>
      <c r="C111" s="3"/>
      <c r="D111" s="3"/>
      <c r="E111" s="3"/>
      <c r="F111" s="3"/>
      <c r="G111" s="3"/>
      <c r="H111" s="3"/>
    </row>
    <row r="112" spans="2:8" x14ac:dyDescent="0.25">
      <c r="B112" s="3"/>
      <c r="C112" s="3"/>
      <c r="D112" s="3"/>
      <c r="E112" s="3"/>
      <c r="F112" s="3"/>
      <c r="G112" s="3"/>
      <c r="H112" s="3"/>
    </row>
  </sheetData>
  <sortState xmlns:xlrd2="http://schemas.microsoft.com/office/spreadsheetml/2017/richdata2" ref="B11:H21">
    <sortCondition ref="C11:C21" customList="CUELLO.REDONDO"/>
    <sortCondition ref="D11:D21" customList="JUVENIL,MUJER,HOMBRE"/>
    <sortCondition ref="E11:E21" customList="6,8,10,12,14,XS,S,M,L,XL"/>
    <sortCondition ref="F11:F21"/>
  </sortState>
  <dataConsolidate/>
  <mergeCells count="9">
    <mergeCell ref="B73:E73"/>
    <mergeCell ref="B2:E5"/>
    <mergeCell ref="F2:G2"/>
    <mergeCell ref="F3:G3"/>
    <mergeCell ref="F4:G4"/>
    <mergeCell ref="F5:G5"/>
    <mergeCell ref="F9:G9"/>
    <mergeCell ref="B9:E9"/>
    <mergeCell ref="B6:H8"/>
  </mergeCells>
  <dataValidations count="4">
    <dataValidation allowBlank="1" showInputMessage="1" showErrorMessage="1" error="INGRESA TODO EN MAYÚSCULAS POR FAVOR" sqref="J12" xr:uid="{5A5E61AE-DE8B-C84E-A4F5-B730ABDBFDC3}"/>
    <dataValidation type="list" allowBlank="1" showInputMessage="1" showErrorMessage="1" sqref="D74:E93 E47:E72 D11:D72" xr:uid="{80A4A17A-F41E-9440-B848-39CFC3BA3B67}">
      <formula1>INDIRECT(C11)</formula1>
    </dataValidation>
    <dataValidation type="list" allowBlank="1" showInputMessage="1" showErrorMessage="1" sqref="C74:C93 C47:C72" xr:uid="{7EC0FE22-CB0E-D149-88A3-CA5CFBEF08C8}">
      <formula1>$J$14:$J$54</formula1>
    </dataValidation>
    <dataValidation type="list" allowBlank="1" showInputMessage="1" showErrorMessage="1" sqref="C11:C46" xr:uid="{F0BED772-7E2A-4CC0-9942-F36F4499DDC3}">
      <formula1>$J$14:$J$90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148</vt:i4>
      </vt:variant>
    </vt:vector>
  </HeadingPairs>
  <TitlesOfParts>
    <vt:vector size="149" baseType="lpstr">
      <vt:lpstr>EQUIPOS-EVENTOS</vt:lpstr>
      <vt:lpstr>ALMOHADA</vt:lpstr>
      <vt:lpstr>'EQUIPOS-EVENTOS'!Área_de_impresión</vt:lpstr>
      <vt:lpstr>BANDANA</vt:lpstr>
      <vt:lpstr>BANDANA.FRENTE</vt:lpstr>
      <vt:lpstr>BANDANA.GAJOS</vt:lpstr>
      <vt:lpstr>BANDANA.PERROS</vt:lpstr>
      <vt:lpstr>BANDERA.FLAG</vt:lpstr>
      <vt:lpstr>BERMUDA.CROSSTRAINING</vt:lpstr>
      <vt:lpstr>BERMUDA.ENDURO</vt:lpstr>
      <vt:lpstr>BOLSA.RETRACTIL</vt:lpstr>
      <vt:lpstr>BUFANDA.PORRA.1.50cmX30cm</vt:lpstr>
      <vt:lpstr>CASACA.BASICA</vt:lpstr>
      <vt:lpstr>CASACA.SUBLIMADA</vt:lpstr>
      <vt:lpstr>CHALECO</vt:lpstr>
      <vt:lpstr>CHALECO.RUNNING.CYCLING</vt:lpstr>
      <vt:lpstr>CHAMARRA.ABIERTA</vt:lpstr>
      <vt:lpstr>CONJUNTO.HODDIE.PANTALÓN</vt:lpstr>
      <vt:lpstr>CUBREBOCAS</vt:lpstr>
      <vt:lpstr>CUBREBOCAS.KIDS.JUNIORS.ADULTO</vt:lpstr>
      <vt:lpstr>FRAZADA.1mx1.60m</vt:lpstr>
      <vt:lpstr>GORRA.TRUCKER.DE.MALLA</vt:lpstr>
      <vt:lpstr>HODDIE.2G.ABIERTA</vt:lpstr>
      <vt:lpstr>HODDIE.2G.CERRADA</vt:lpstr>
      <vt:lpstr>HODDIE.3G.ABIERTA</vt:lpstr>
      <vt:lpstr>HODDIE.3G.CERRADA</vt:lpstr>
      <vt:lpstr>HODDIE.BÁSICA</vt:lpstr>
      <vt:lpstr>HODDIE.BÁSICA.ABIERTA</vt:lpstr>
      <vt:lpstr>HODDIE.CUELLO.ALTO</vt:lpstr>
      <vt:lpstr>HODDIE.GAJOS</vt:lpstr>
      <vt:lpstr>HODDIE.MEDIO.CIERRE</vt:lpstr>
      <vt:lpstr>HOMBRE</vt:lpstr>
      <vt:lpstr>IMPERMEABLE</vt:lpstr>
      <vt:lpstr>JERSEY.BASQUETBOL</vt:lpstr>
      <vt:lpstr>JERSEY.BASQUETBOL.DOBLE.VISTA</vt:lpstr>
      <vt:lpstr>JERSEY.BASQUETBOL.ELITE</vt:lpstr>
      <vt:lpstr>JERSEY.BASQUETBOL.JUEGO</vt:lpstr>
      <vt:lpstr>JERSEY.BASQUETBOL.PREMIUM</vt:lpstr>
      <vt:lpstr>JERSEY.BASQUETBOL.PREMIUM.DOBLE.VISTA</vt:lpstr>
      <vt:lpstr>JERSEY.CICLISMO.RUTA.XC</vt:lpstr>
      <vt:lpstr>JERSEY.CICLISMO.RUTA.XC.EVENTOS</vt:lpstr>
      <vt:lpstr>JERSEY.CICLISMO.RUTA.XC.MANGA.CORTA</vt:lpstr>
      <vt:lpstr>JERSEY.CICLISMO.RUTA.XC.MANGA.LARGA</vt:lpstr>
      <vt:lpstr>JERSEY.ENDURO.BÁSICO.MANGA.3_4</vt:lpstr>
      <vt:lpstr>JERSEY.ENDURO.BÁSICO.MANGA.LARGA</vt:lpstr>
      <vt:lpstr>JERSEY.ENDURO.CANESÚ.MANGA.3_4</vt:lpstr>
      <vt:lpstr>JERSEY.ENDURO.CANESÚ.MANGA.LARGA</vt:lpstr>
      <vt:lpstr>JERSEY.ENDURO.MANGA.3_4</vt:lpstr>
      <vt:lpstr>JERSEY.ENDURO.MANGA.LARGA</vt:lpstr>
      <vt:lpstr>JERSEY.ENDURO.MANGA.TRES.CUARTOS</vt:lpstr>
      <vt:lpstr>JERSEY.FLAG</vt:lpstr>
      <vt:lpstr>JERSEY.MAO</vt:lpstr>
      <vt:lpstr>JERSEY.PESCA.CON.CIERRE</vt:lpstr>
      <vt:lpstr>JERSEY.PESCA.MANGA.LARGA</vt:lpstr>
      <vt:lpstr>JUEGO.DE.PANTS</vt:lpstr>
      <vt:lpstr>JUEGO.DE.PANTS.HODDIE.PANTALÓN</vt:lpstr>
      <vt:lpstr>JUEGO.DE.PANTS.PANTALÓN.CHAMARRA</vt:lpstr>
      <vt:lpstr>JUVENIL</vt:lpstr>
      <vt:lpstr>LEGGINS</vt:lpstr>
      <vt:lpstr>LEGGINS.MUJER</vt:lpstr>
      <vt:lpstr>LEGGINS.MUJER.3_4</vt:lpstr>
      <vt:lpstr>LEGGINS.RUNNING</vt:lpstr>
      <vt:lpstr>LEGGINS.RUNNING.MUJER</vt:lpstr>
      <vt:lpstr>LEOTARDO.GINMASIA</vt:lpstr>
      <vt:lpstr>LEOTARDO.HOMBRE</vt:lpstr>
      <vt:lpstr>LEOTARDO.MUJER</vt:lpstr>
      <vt:lpstr>LICRA.CORTA.HOMBRE</vt:lpstr>
      <vt:lpstr>LICRA.CORTA.MUJER</vt:lpstr>
      <vt:lpstr>LICRA.VELOCIDAD.HOMBRE</vt:lpstr>
      <vt:lpstr>LIKRA.CORTA</vt:lpstr>
      <vt:lpstr>MICROFIBRA.GYM.60cmx40cm</vt:lpstr>
      <vt:lpstr>MICROFIBRA.NATACIÓN.1.60mx80cm</vt:lpstr>
      <vt:lpstr>MORRAL.CUADRADO</vt:lpstr>
      <vt:lpstr>MORRAL.KITS.CUADRADO</vt:lpstr>
      <vt:lpstr>MORRAL.KITS.CUADRADO.UNITALLA</vt:lpstr>
      <vt:lpstr>MORRAL.KITS.TUBO</vt:lpstr>
      <vt:lpstr>MORRAL.KITS.TUBO.UNITALLA</vt:lpstr>
      <vt:lpstr>MORRAL.TIRANTES</vt:lpstr>
      <vt:lpstr>MORRAL.TUBULAR</vt:lpstr>
      <vt:lpstr>MUJER</vt:lpstr>
      <vt:lpstr>MUÑEQUERAS</vt:lpstr>
      <vt:lpstr>PALIACATE.55cmx55cm.</vt:lpstr>
      <vt:lpstr>PALIACATE.55cmx55cm.UNITALLA</vt:lpstr>
      <vt:lpstr>PANTALÓN.PANTS</vt:lpstr>
      <vt:lpstr>PANTALÓN.PANTS.RECTO</vt:lpstr>
      <vt:lpstr>PARCA.NATACIÓN</vt:lpstr>
      <vt:lpstr>PLATALÓN.PANTS.ENTUBADO</vt:lpstr>
      <vt:lpstr>PLAYERA.C.REDONDO.MANGA.CORTA</vt:lpstr>
      <vt:lpstr>PLAYERA.C.REDONDO.MANGA.LARGA</vt:lpstr>
      <vt:lpstr>PLAYERA.C.REDONDO.SIN.MANGAS</vt:lpstr>
      <vt:lpstr>PLAYERA.CUELLO.REDONDO.MANGA.CORTA</vt:lpstr>
      <vt:lpstr>PLAYERA.CUELLO.REDONDO.MANGA.LARGA</vt:lpstr>
      <vt:lpstr>PLAYERA.CUELLO.REDONDO.SIN.MANGAS</vt:lpstr>
      <vt:lpstr>PLAYERA.CUELLO.V.MANGA.CORTA</vt:lpstr>
      <vt:lpstr>PLAYERA.CUELLO.V.MANGA.LARGA</vt:lpstr>
      <vt:lpstr>PLAYERA.CUELLO.V.SIN.MANGAS</vt:lpstr>
      <vt:lpstr>PLAYERA.CUELLO.V_MAO.MANGA.CORTA</vt:lpstr>
      <vt:lpstr>PLAYERA.POLO</vt:lpstr>
      <vt:lpstr>PLAYERA.RANGLAN.MANGA.CORTA</vt:lpstr>
      <vt:lpstr>PLAYERA.RANGLAN.MANGA.LARGA</vt:lpstr>
      <vt:lpstr>PLAYERA.SIN.MANGAS.CROSSTRAINING</vt:lpstr>
      <vt:lpstr>PORTAGAFETES</vt:lpstr>
      <vt:lpstr>PORTAGAFETES.MINIMO.25.PIEZAS</vt:lpstr>
      <vt:lpstr>PORTAGAFETES__No_aplica_la_tabla_de_descuentos</vt:lpstr>
      <vt:lpstr>PORTAGAFETES_MINIMO.25.PIEZAS</vt:lpstr>
      <vt:lpstr>ROMPEVIENTOS.IMPERMEABLE</vt:lpstr>
      <vt:lpstr>SHORT.BASQUETBOL</vt:lpstr>
      <vt:lpstr>SHORT.BASQUETBOL.BASIC</vt:lpstr>
      <vt:lpstr>SHORT.BASQUETBOL.JUEGO</vt:lpstr>
      <vt:lpstr>SHORT.BASQUETBOL.PREMIUM</vt:lpstr>
      <vt:lpstr>SHORT.RUNNER</vt:lpstr>
      <vt:lpstr>SHORT.RUNNER.CORTO</vt:lpstr>
      <vt:lpstr>SHORT.RUNNER.ELITE</vt:lpstr>
      <vt:lpstr>SHORT.SOCCER</vt:lpstr>
      <vt:lpstr>SHORT.SOCCER.VOLLEY</vt:lpstr>
      <vt:lpstr>SHORT.VOLLEY</vt:lpstr>
      <vt:lpstr>SUDADERA.CON.GORRO</vt:lpstr>
      <vt:lpstr>SUDADERA.CUELLO.REDONDO</vt:lpstr>
      <vt:lpstr>SUDADERA.HODDIE</vt:lpstr>
      <vt:lpstr>SUDADERA.MEDIO.CIERRE</vt:lpstr>
      <vt:lpstr>SUDADERA.SIN.GORRO.ABIERTA</vt:lpstr>
      <vt:lpstr>TANK.CROSSTRAINING</vt:lpstr>
      <vt:lpstr>TANK.CRUZADA</vt:lpstr>
      <vt:lpstr>TANK.CRUZADA.SLIM</vt:lpstr>
      <vt:lpstr>TANK.ESCOTE.ESPALDA</vt:lpstr>
      <vt:lpstr>TANK.OLÍMPICA</vt:lpstr>
      <vt:lpstr>TANK.RUNNING</vt:lpstr>
      <vt:lpstr>TOP</vt:lpstr>
      <vt:lpstr>TUBULAR</vt:lpstr>
      <vt:lpstr>TUBULAR.BANDANA</vt:lpstr>
      <vt:lpstr>TUBULAR.BANDANA.PERROS</vt:lpstr>
      <vt:lpstr>TUBULAR.BANDANA.UNITALLA</vt:lpstr>
      <vt:lpstr>TUBULAR.CUELLO</vt:lpstr>
      <vt:lpstr>TUBULAR.GAJOS</vt:lpstr>
      <vt:lpstr>TUBULAR.GAJOS.UNITALLA</vt:lpstr>
      <vt:lpstr>UNIFORME.BASQUET.JERSEY.SHORT.BASIC</vt:lpstr>
      <vt:lpstr>UNIFORME.BASQUET.JERSEY.SHORT.PREMIUM</vt:lpstr>
      <vt:lpstr>UNIFORME.BASQUETBOL.JERSEY.SHORT</vt:lpstr>
      <vt:lpstr>UNIFORME.BASQUETBOL.JUEGO</vt:lpstr>
      <vt:lpstr>UNIFORME.BASQUETBOL.PREMIUM</vt:lpstr>
      <vt:lpstr>UNIFORME.FUTBOL</vt:lpstr>
      <vt:lpstr>UNIFORME.SOCCER.SHORT.PLAYERA</vt:lpstr>
      <vt:lpstr>UNIFORME.SOCCER.VOLLEY.SHORT.PLAYERA</vt:lpstr>
      <vt:lpstr>UNIFORME.VOLLEY</vt:lpstr>
      <vt:lpstr>UNIFORME.VOLLEY.LICRA.PLAYERA</vt:lpstr>
      <vt:lpstr>UNIFORME.VOLLEY.LIKRA.PLAYERA</vt:lpstr>
      <vt:lpstr>VISERA</vt:lpstr>
      <vt:lpstr>VISERA.MÍNIMO.25.PIEZAS</vt:lpstr>
      <vt:lpstr>VISERA_MÍNIMO.25.PIEZAS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Rangel</dc:creator>
  <cp:lastModifiedBy>Isaac Rangel</cp:lastModifiedBy>
  <cp:lastPrinted>2022-01-31T20:40:27Z</cp:lastPrinted>
  <dcterms:created xsi:type="dcterms:W3CDTF">2016-09-29T19:51:41Z</dcterms:created>
  <dcterms:modified xsi:type="dcterms:W3CDTF">2024-01-04T19:49:09Z</dcterms:modified>
</cp:coreProperties>
</file>